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<sst xmlns="http://schemas.openxmlformats.org/spreadsheetml/2006/main" count="41" uniqueCount="26">
  <si>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</si>
  <si>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</si>
  <si>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</si>
  <si>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</si>
  <si>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</si>
  <si>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</si>
  <si>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</si>
  <si>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</si>
  <si>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</si>
  <si>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</si>
  <si>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</si>
  <si>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</si>
  <si>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</si>
  <si>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</si>
  <si>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</si>
  <si>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</si>
  <si>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</si>
  <si>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</si>
  <si>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</si>
  <si>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</si>
  <si>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</si>
  <si>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</si>
  <si>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</si>
  <si>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CIVITAVECCHIA</t>
  </si>
  <si>
    <t>Civitavecchia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</si>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</sst>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135.26184538653368</c:v>
                </c:pt>
                <c:pt idx="1">
                  <c:v>173.06883077847911</c:v>
                </c:pt>
                <c:pt idx="2">
                  <c:v>296.82656826568268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37.564501882757661</c:v>
                </c:pt>
                <c:pt idx="1">
                  <c:v>39.064167401289843</c:v>
                </c:pt>
                <c:pt idx="2">
                  <c:v>44.269438518451274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56.017178150936111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33.837518210643587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35.681369321922318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Civitavecchia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56.017178150936111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33.837518210643587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39232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9232"/>
        <c:crosses val="autoZero"/>
        <c:crossBetween val="midCat"/>
      </c:valAx>
      <c:valAx>
        <c:axId val="6543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56.476933448906863</v>
      </c>
      <c r="C13" s="27">
        <v>53.570732657833211</v>
      </c>
      <c r="D13" s="27">
        <v>56.017178150936111</v>
      </c>
    </row>
    <row r="14" spans="1:4" ht="18.600000000000001" customHeight="1" x14ac:dyDescent="0.2">
      <c r="A14" s="9" t="s">
        <v>8</v>
      </c>
      <c r="B14" s="27">
        <v>19.918224299065422</v>
      </c>
      <c r="C14" s="27">
        <v>25.874745327309771</v>
      </c>
      <c r="D14" s="27">
        <v>33.837518210643587</v>
      </c>
    </row>
    <row r="15" spans="1:4" ht="18.600000000000001" customHeight="1" x14ac:dyDescent="0.2">
      <c r="A15" s="9" t="s">
        <v>9</v>
      </c>
      <c r="B15" s="27">
        <v>37.564501882757661</v>
      </c>
      <c r="C15" s="27">
        <v>39.064167401289843</v>
      </c>
      <c r="D15" s="27">
        <v>44.269438518451274</v>
      </c>
    </row>
    <row r="16" spans="1:4" ht="18.600000000000001" customHeight="1" x14ac:dyDescent="0.2">
      <c r="A16" s="9" t="s">
        <v>10</v>
      </c>
      <c r="B16" s="27">
        <v>135.26184538653368</v>
      </c>
      <c r="C16" s="27">
        <v>173.06883077847911</v>
      </c>
      <c r="D16" s="27">
        <v>296.82656826568268</v>
      </c>
    </row>
    <row r="17" spans="1:4" ht="18.600000000000001" customHeight="1" x14ac:dyDescent="0.2">
      <c r="A17" s="9" t="s">
        <v>6</v>
      </c>
      <c r="B17" s="27">
        <v>29.92090732726459</v>
      </c>
      <c r="C17" s="27">
        <v>33.595880036352618</v>
      </c>
      <c r="D17" s="27">
        <v>35.681369321922318</v>
      </c>
    </row>
    <row r="18" spans="1:4" ht="18.600000000000001" customHeight="1" x14ac:dyDescent="0.2">
      <c r="A18" s="9" t="s">
        <v>11</v>
      </c>
      <c r="B18" s="27">
        <v>2.3884660602685477</v>
      </c>
      <c r="C18" s="27">
        <v>2.4526397054456917</v>
      </c>
      <c r="D18" s="27">
        <v>2.2524647549491501</v>
      </c>
    </row>
    <row r="19" spans="1:4" ht="18.600000000000001" customHeight="1" x14ac:dyDescent="0.2">
      <c r="A19" s="9" t="s">
        <v>12</v>
      </c>
      <c r="B19" s="27">
        <v>24.385867211187424</v>
      </c>
      <c r="C19" s="27">
        <v>20.624740186471882</v>
      </c>
      <c r="D19" s="27">
        <v>19.618694727204527</v>
      </c>
    </row>
    <row r="20" spans="1:4" ht="18.600000000000001" customHeight="1" x14ac:dyDescent="0.2">
      <c r="A20" s="9" t="s">
        <v>13</v>
      </c>
      <c r="B20" s="27">
        <v>55.751500525957553</v>
      </c>
      <c r="C20" s="27">
        <v>56.226616782469264</v>
      </c>
      <c r="D20" s="27">
        <v>58.411625788949117</v>
      </c>
    </row>
    <row r="21" spans="1:4" ht="18.600000000000001" customHeight="1" x14ac:dyDescent="0.2">
      <c r="A21" s="9" t="s">
        <v>14</v>
      </c>
      <c r="B21" s="27">
        <v>17.474166202586474</v>
      </c>
      <c r="C21" s="27">
        <v>20.696003325613159</v>
      </c>
      <c r="D21" s="27">
        <v>19.717214728897208</v>
      </c>
    </row>
    <row r="22" spans="1:4" ht="18.600000000000001" customHeight="1" x14ac:dyDescent="0.2">
      <c r="A22" s="9" t="s">
        <v>15</v>
      </c>
      <c r="B22" s="27">
        <v>23.488645504609863</v>
      </c>
      <c r="C22" s="27">
        <v>38.220796959439397</v>
      </c>
      <c r="D22" s="27">
        <v>29.221270474644601</v>
      </c>
    </row>
    <row r="23" spans="1:4" ht="18.600000000000001" customHeight="1" x14ac:dyDescent="0.2">
      <c r="A23" s="9" t="s">
        <v>16</v>
      </c>
      <c r="B23" s="27">
        <v>28.321267248313841</v>
      </c>
      <c r="C23" s="27">
        <v>18.148346101312431</v>
      </c>
      <c r="D23" s="27">
        <v>16.880624029339945</v>
      </c>
    </row>
    <row r="24" spans="1:4" ht="18.600000000000001" customHeight="1" x14ac:dyDescent="0.2">
      <c r="A24" s="9" t="s">
        <v>17</v>
      </c>
      <c r="B24" s="27">
        <v>9.9622548109646694</v>
      </c>
      <c r="C24" s="27">
        <v>10.410356909555199</v>
      </c>
      <c r="D24" s="27">
        <v>15.312122745707772</v>
      </c>
    </row>
    <row r="25" spans="1:4" ht="18.600000000000001" customHeight="1" x14ac:dyDescent="0.2">
      <c r="A25" s="10" t="s">
        <v>18</v>
      </c>
      <c r="B25" s="28">
        <v>90.738447246299742</v>
      </c>
      <c r="C25" s="28">
        <v>121.95547023916484</v>
      </c>
      <c r="D25" s="28">
        <v>122.96170822494577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56.017178150936111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33.837518210643587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44.269438518451274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296.82656826568268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35.681369321922318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2.2524647549491501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19.618694727204527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58.411625788949117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19.717214728897208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29.221270474644601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16.880624029339945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15.312122745707772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122.96170822494577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2016-01-28T13:07:45Z</dcterms:modified>
</cp:coreProperties>
</file>