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<sst xmlns="http://schemas.openxmlformats.org/spreadsheetml/2006/main" count="33" uniqueCount="22">
  <si>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</si>
  <si>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</si>
  <si>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</si>
  <si>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</si>
  <si>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</si>
  <si>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</si>
  <si>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</si>
  <si>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</si>
  <si>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</si>
  <si>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</si>
  <si>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</si>
  <si>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</si>
  <si>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</si>
  <si>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</si>
  <si>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</si>
  <si>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</si>
  <si>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</si>
  <si>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</si>
  <si>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</si>
  <si>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CINETO ROMANO</t>
  </si>
  <si>
    <t>Cineto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</si>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</sst>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50.361445783132531</c:v>
                </c:pt>
                <c:pt idx="1">
                  <c:v>56.561085972850677</c:v>
                </c:pt>
                <c:pt idx="2">
                  <c:v>62.839248434237994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24.401913875598087</c:v>
                </c:pt>
                <c:pt idx="1">
                  <c:v>31.6</c:v>
                </c:pt>
                <c:pt idx="2">
                  <c:v>33.887043189368768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Cineto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38.870431893687709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20.598006644518271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33.887043189368768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50.361445783132531</v>
      </c>
      <c r="C13" s="21">
        <v>56.561085972850677</v>
      </c>
      <c r="D13" s="21">
        <v>62.839248434237994</v>
      </c>
    </row>
    <row r="14" spans="1:4" ht="17.45" customHeight="1" x14ac:dyDescent="0.2">
      <c r="A14" s="10" t="s">
        <v>12</v>
      </c>
      <c r="B14" s="21">
        <v>34.4578313253012</v>
      </c>
      <c r="C14" s="21">
        <v>33.484162895927597</v>
      </c>
      <c r="D14" s="21">
        <v>44.467640918580372</v>
      </c>
    </row>
    <row r="15" spans="1:4" ht="17.45" customHeight="1" x14ac:dyDescent="0.2">
      <c r="A15" s="10" t="s">
        <v>13</v>
      </c>
      <c r="B15" s="21">
        <v>378.57142857142856</v>
      </c>
      <c r="C15" s="21">
        <v>183.87096774193549</v>
      </c>
      <c r="D15" s="21">
        <v>266.10169491525426</v>
      </c>
    </row>
    <row r="16" spans="1:4" ht="17.45" customHeight="1" x14ac:dyDescent="0.2">
      <c r="A16" s="10" t="s">
        <v>6</v>
      </c>
      <c r="B16" s="21">
        <v>97.368421052631575</v>
      </c>
      <c r="C16" s="21">
        <v>85</v>
      </c>
      <c r="D16" s="21">
        <v>193.10344827586206</v>
      </c>
    </row>
    <row r="17" spans="1:4" ht="17.45" customHeight="1" x14ac:dyDescent="0.2">
      <c r="A17" s="10" t="s">
        <v>7</v>
      </c>
      <c r="B17" s="21">
        <v>24.401913875598087</v>
      </c>
      <c r="C17" s="21">
        <v>31.6</v>
      </c>
      <c r="D17" s="21">
        <v>33.887043189368768</v>
      </c>
    </row>
    <row r="18" spans="1:4" ht="17.45" customHeight="1" x14ac:dyDescent="0.2">
      <c r="A18" s="10" t="s">
        <v>14</v>
      </c>
      <c r="B18" s="21">
        <v>43.540669856459331</v>
      </c>
      <c r="C18" s="21">
        <v>27.6</v>
      </c>
      <c r="D18" s="21">
        <v>38.870431893687709</v>
      </c>
    </row>
    <row r="19" spans="1:4" ht="17.45" customHeight="1" x14ac:dyDescent="0.2">
      <c r="A19" s="10" t="s">
        <v>8</v>
      </c>
      <c r="B19" s="21">
        <v>22.488038277511961</v>
      </c>
      <c r="C19" s="21">
        <v>24.8</v>
      </c>
      <c r="D19" s="21">
        <v>20.598006644518271</v>
      </c>
    </row>
    <row r="20" spans="1:4" ht="17.45" customHeight="1" x14ac:dyDescent="0.2">
      <c r="A20" s="10" t="s">
        <v>10</v>
      </c>
      <c r="B20" s="21">
        <v>45.933014354066984</v>
      </c>
      <c r="C20" s="21">
        <v>47.599999999999994</v>
      </c>
      <c r="D20" s="21">
        <v>47.50830564784053</v>
      </c>
    </row>
    <row r="21" spans="1:4" ht="17.45" customHeight="1" x14ac:dyDescent="0.2">
      <c r="A21" s="11" t="s">
        <v>9</v>
      </c>
      <c r="B21" s="22">
        <v>26.794258373205743</v>
      </c>
      <c r="C21" s="22">
        <v>17.599999999999998</v>
      </c>
      <c r="D21" s="22">
        <v>31.229235880398669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62.839248434237994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44.467640918580372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266.10169491525426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193.10344827586206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33.887043189368768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38.870431893687709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20.598006644518271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47.50830564784053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31.229235880398669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2016-01-28T17:26:24Z</dcterms:modified>
</cp:coreProperties>
</file>