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<sst xmlns="http://schemas.openxmlformats.org/spreadsheetml/2006/main" count="40" uniqueCount="23">
  <si>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</si>
  <si>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</si>
  <si>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</si>
  <si>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</si>
  <si>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</si>
  <si>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</si>
  <si>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</si>
  <si>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</si>
  <si>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</si>
  <si>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</si>
  <si>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</si>
  <si>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</si>
  <si>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</si>
  <si>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</si>
  <si>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</si>
  <si>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</si>
  <si>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</si>
  <si>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</si>
  <si>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</si>
  <si>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</si>
  <si>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CERVETERI</t>
  </si>
  <si>
    <t>Cerveteri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</si>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</sst>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3.2349602724177071</c:v>
                </c:pt>
                <c:pt idx="1">
                  <c:v>0.99914359120753649</c:v>
                </c:pt>
                <c:pt idx="2">
                  <c:v>1.9061883041731909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15.4572940287226</c:v>
                </c:pt>
                <c:pt idx="1">
                  <c:v>15.888429752066116</c:v>
                </c:pt>
                <c:pt idx="2">
                  <c:v>13.64168618266979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712"/>
        <c:axId val="94710784"/>
      </c:lineChart>
      <c:catAx>
        <c:axId val="947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3.0499012866771054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1.6338756892913067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1.8294415090051701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Cerveteri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3.0499012866771054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1.6338756892913067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99.438000000000002</v>
      </c>
      <c r="C13" s="23">
        <v>98.040999999999997</v>
      </c>
      <c r="D13" s="23">
        <v>99.474000000000004</v>
      </c>
    </row>
    <row r="14" spans="1:4" ht="18" customHeight="1" x14ac:dyDescent="0.2">
      <c r="A14" s="10" t="s">
        <v>10</v>
      </c>
      <c r="B14" s="23">
        <v>3285</v>
      </c>
      <c r="C14" s="23">
        <v>3894.5</v>
      </c>
      <c r="D14" s="23">
        <v>2361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5.6066382596994847E-3</v>
      </c>
      <c r="D16" s="23">
        <v>0.29628608833459658</v>
      </c>
    </row>
    <row r="17" spans="1:4" ht="18" customHeight="1" x14ac:dyDescent="0.2">
      <c r="A17" s="10" t="s">
        <v>12</v>
      </c>
      <c r="B17" s="23">
        <v>3.2349602724177071</v>
      </c>
      <c r="C17" s="23">
        <v>0.99914359120753649</v>
      </c>
      <c r="D17" s="23">
        <v>1.9061883041731909</v>
      </c>
    </row>
    <row r="18" spans="1:4" ht="18" customHeight="1" x14ac:dyDescent="0.2">
      <c r="A18" s="10" t="s">
        <v>7</v>
      </c>
      <c r="B18" s="23">
        <v>3.9585698070374575</v>
      </c>
      <c r="C18" s="23">
        <v>2.0648967551622417</v>
      </c>
      <c r="D18" s="23">
        <v>3.0499012866771054</v>
      </c>
    </row>
    <row r="19" spans="1:4" ht="18" customHeight="1" x14ac:dyDescent="0.2">
      <c r="A19" s="10" t="s">
        <v>13</v>
      </c>
      <c r="B19" s="23">
        <v>1.8927444794952681</v>
      </c>
      <c r="C19" s="23">
        <v>1.0573905245852639</v>
      </c>
      <c r="D19" s="23">
        <v>1.8294415090051701</v>
      </c>
    </row>
    <row r="20" spans="1:4" ht="18" customHeight="1" x14ac:dyDescent="0.2">
      <c r="A20" s="10" t="s">
        <v>14</v>
      </c>
      <c r="B20" s="23">
        <v>15.4572940287226</v>
      </c>
      <c r="C20" s="23">
        <v>15.888429752066116</v>
      </c>
      <c r="D20" s="23">
        <v>13.64168618266979</v>
      </c>
    </row>
    <row r="21" spans="1:4" ht="18" customHeight="1" x14ac:dyDescent="0.2">
      <c r="A21" s="12" t="s">
        <v>15</v>
      </c>
      <c r="B21" s="24">
        <v>0.83711691259931897</v>
      </c>
      <c r="C21" s="24">
        <v>1.1133314302026833</v>
      </c>
      <c r="D21" s="24">
        <v>1.6338756892913067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99.474000000000004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2361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0.29628608833459658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1.9061883041731909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3.0499012866771054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1.8294415090051701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13.64168618266979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1.6338756892913067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2016-02-16T15:38:57Z</dcterms:modified>
</cp:coreProperties>
</file>