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<sst xmlns="http://schemas.openxmlformats.org/spreadsheetml/2006/main" count="23" uniqueCount="17">
  <si>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</si>
  <si>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</si>
  <si>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</si>
  <si>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</si>
  <si>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</si>
  <si>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</si>
  <si>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</si>
  <si>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</si>
  <si>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</si>
  <si>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</si>
  <si>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</si>
  <si>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</si>
  <si>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</si>
  <si>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</si>
  <si>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CERVETERI</t>
  </si>
  <si>
    <t>Cerveteri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</si>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</sst>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21.02118413905486</c:v>
                </c:pt>
                <c:pt idx="1">
                  <c:v>12.406678430840232</c:v>
                </c:pt>
                <c:pt idx="2">
                  <c:v>6.6173171825930908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8.165851892087634</c:v>
                </c:pt>
                <c:pt idx="1">
                  <c:v>6.4205239581919376</c:v>
                </c:pt>
                <c:pt idx="2">
                  <c:v>3.5890533871691339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Cerveteri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3.5890533871691339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6.6173171825930908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1.2337371018393899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Cerveteri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3.5890533871691339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6.6173171825930908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3.9251806716735156</v>
      </c>
      <c r="C13" s="27">
        <v>7.2677595628415306</v>
      </c>
      <c r="D13" s="27">
        <v>8.0560420315236421</v>
      </c>
    </row>
    <row r="14" spans="1:4" ht="19.149999999999999" customHeight="1" x14ac:dyDescent="0.2">
      <c r="A14" s="8" t="s">
        <v>6</v>
      </c>
      <c r="B14" s="27">
        <v>1.1587905124026796</v>
      </c>
      <c r="C14" s="27">
        <v>1.6153115243654135</v>
      </c>
      <c r="D14" s="27">
        <v>1.2337371018393899</v>
      </c>
    </row>
    <row r="15" spans="1:4" ht="19.149999999999999" customHeight="1" x14ac:dyDescent="0.2">
      <c r="A15" s="8" t="s">
        <v>7</v>
      </c>
      <c r="B15" s="27">
        <v>8.165851892087634</v>
      </c>
      <c r="C15" s="27">
        <v>6.4205239581919376</v>
      </c>
      <c r="D15" s="27">
        <v>3.5890533871691339</v>
      </c>
    </row>
    <row r="16" spans="1:4" ht="19.149999999999999" customHeight="1" x14ac:dyDescent="0.2">
      <c r="A16" s="9" t="s">
        <v>8</v>
      </c>
      <c r="B16" s="28">
        <v>21.02118413905486</v>
      </c>
      <c r="C16" s="28">
        <v>12.406678430840232</v>
      </c>
      <c r="D16" s="28">
        <v>6.6173171825930908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8.0560420315236421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1.2337371018393899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3.5890533871691339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6.6173171825930908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2016-01-26T13:45:08Z</dcterms:modified>
</cp:coreProperties>
</file>