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<sst xmlns="http://schemas.openxmlformats.org/spreadsheetml/2006/main" count="36" uniqueCount="24">
  <si>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</si>
  <si>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</si>
  <si>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</si>
  <si>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</si>
  <si>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</si>
  <si>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</si>
  <si>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</si>
  <si>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</si>
  <si>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</si>
  <si>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</si>
  <si>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</si>
  <si>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</si>
  <si>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</si>
  <si>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</si>
  <si>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</si>
  <si>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</si>
  <si>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</si>
  <si>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</si>
  <si>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</si>
  <si>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</si>
  <si>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</si>
  <si>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CERVETERI</t>
  </si>
  <si>
    <t>Cerveteri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</si>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</sst>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1.366284910588708</c:v>
                </c:pt>
                <c:pt idx="1">
                  <c:v>3.512014787430684</c:v>
                </c:pt>
                <c:pt idx="2">
                  <c:v>5.2348808375809339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17.575757575757574</c:v>
                </c:pt>
                <c:pt idx="1">
                  <c:v>13.651315789473683</c:v>
                </c:pt>
                <c:pt idx="2">
                  <c:v>17.706766917293233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Cerveteri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5.2348808375809339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17.706766917293233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57.671957671957671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Cerveteri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5.2348808375809339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17.706766917293233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</v>
      </c>
      <c r="C13" s="30">
        <v>22.710294337367401</v>
      </c>
      <c r="D13" s="30">
        <v>75.553157042633572</v>
      </c>
    </row>
    <row r="14" spans="1:4" ht="19.899999999999999" customHeight="1" x14ac:dyDescent="0.2">
      <c r="A14" s="9" t="s">
        <v>7</v>
      </c>
      <c r="B14" s="30">
        <v>17.575757575757574</v>
      </c>
      <c r="C14" s="30">
        <v>13.651315789473683</v>
      </c>
      <c r="D14" s="30">
        <v>17.706766917293233</v>
      </c>
    </row>
    <row r="15" spans="1:4" ht="19.899999999999999" customHeight="1" x14ac:dyDescent="0.2">
      <c r="A15" s="9" t="s">
        <v>6</v>
      </c>
      <c r="B15" s="30">
        <v>1.366284910588708</v>
      </c>
      <c r="C15" s="30">
        <v>3.512014787430684</v>
      </c>
      <c r="D15" s="30">
        <v>5.2348808375809339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46.296296296296298</v>
      </c>
      <c r="D16" s="30">
        <v>57.671957671957671</v>
      </c>
    </row>
    <row r="17" spans="1:4" ht="19.899999999999999" customHeight="1" x14ac:dyDescent="0.2">
      <c r="A17" s="9" t="s">
        <v>13</v>
      </c>
      <c r="B17" s="30">
        <v>107.17749176893146</v>
      </c>
      <c r="C17" s="30">
        <v>97.19411123227917</v>
      </c>
      <c r="D17" s="30">
        <v>80.898553185538844</v>
      </c>
    </row>
    <row r="18" spans="1:4" ht="19.899999999999999" customHeight="1" x14ac:dyDescent="0.2">
      <c r="A18" s="9" t="s">
        <v>14</v>
      </c>
      <c r="B18" s="30">
        <v>102.79204652382494</v>
      </c>
      <c r="C18" s="30">
        <v>56.114985236441314</v>
      </c>
      <c r="D18" s="30">
        <v>87.796141230975906</v>
      </c>
    </row>
    <row r="19" spans="1:4" ht="19.899999999999999" customHeight="1" x14ac:dyDescent="0.2">
      <c r="A19" s="9" t="s">
        <v>8</v>
      </c>
      <c r="B19" s="30" t="s">
        <v>18</v>
      </c>
      <c r="C19" s="30">
        <v>16.282894736842106</v>
      </c>
      <c r="D19" s="30">
        <v>13.007518796992482</v>
      </c>
    </row>
    <row r="20" spans="1:4" ht="19.899999999999999" customHeight="1" x14ac:dyDescent="0.2">
      <c r="A20" s="9" t="s">
        <v>15</v>
      </c>
      <c r="B20" s="30">
        <v>41.17647058823529</v>
      </c>
      <c r="C20" s="30">
        <v>37.704918032786885</v>
      </c>
      <c r="D20" s="30">
        <v>39.220897323899365</v>
      </c>
    </row>
    <row r="21" spans="1:4" ht="19.899999999999999" customHeight="1" x14ac:dyDescent="0.2">
      <c r="A21" s="9" t="s">
        <v>16</v>
      </c>
      <c r="B21" s="30">
        <v>94.894585426596251</v>
      </c>
      <c r="C21" s="30">
        <v>163.86136266654023</v>
      </c>
      <c r="D21" s="30">
        <v>123.92105179097872</v>
      </c>
    </row>
    <row r="22" spans="1:4" ht="19.899999999999999" customHeight="1" x14ac:dyDescent="0.2">
      <c r="A22" s="10" t="s">
        <v>17</v>
      </c>
      <c r="B22" s="31">
        <v>133.81367292225201</v>
      </c>
      <c r="C22" s="31">
        <v>102.77321598452357</v>
      </c>
      <c r="D22" s="31">
        <v>150.92827393837968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75.553157042633572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17.706766917293233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5.2348808375809339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57.671957671957671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80.898553185538844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87.796141230975906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13.007518796992482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39.220897323899365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123.92105179097872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150.92827393837968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2016-01-26T10:18:57Z</dcterms:modified>
</cp:coreProperties>
</file>