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<sst xmlns="http://schemas.openxmlformats.org/spreadsheetml/2006/main" count="35" uniqueCount="23">
  <si>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</si>
  <si>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</si>
  <si>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</si>
  <si>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</si>
  <si>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</si>
  <si>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</si>
  <si>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</si>
  <si>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</si>
  <si>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</si>
  <si>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</si>
  <si>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</si>
  <si>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</si>
  <si>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</si>
  <si>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</si>
  <si>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</si>
  <si>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</si>
  <si>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</si>
  <si>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</si>
  <si>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</si>
  <si>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CERVARA DI ROMA</t>
  </si>
  <si>
    <t>-</t>
  </si>
  <si>
    <t>Cervara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</si>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</sst>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48.179271708683473</c:v>
                </c:pt>
                <c:pt idx="1">
                  <c:v>47.839506172839506</c:v>
                </c:pt>
                <c:pt idx="2">
                  <c:v>50.716332378223491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38.372093023255815</c:v>
                </c:pt>
                <c:pt idx="1">
                  <c:v>39.354838709677423</c:v>
                </c:pt>
                <c:pt idx="2">
                  <c:v>43.502824858757059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35.028248587570623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12.429378531073446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43.502824858757059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48.179271708683473</v>
      </c>
      <c r="C13" s="21">
        <v>47.839506172839506</v>
      </c>
      <c r="D13" s="21">
        <v>50.716332378223491</v>
      </c>
    </row>
    <row r="14" spans="1:4" ht="17.45" customHeight="1" x14ac:dyDescent="0.2">
      <c r="A14" s="10" t="s">
        <v>12</v>
      </c>
      <c r="B14" s="21">
        <v>31.092436974789916</v>
      </c>
      <c r="C14" s="21">
        <v>33.024691358024697</v>
      </c>
      <c r="D14" s="21">
        <v>39.828080229226359</v>
      </c>
    </row>
    <row r="15" spans="1:4" ht="17.45" customHeight="1" x14ac:dyDescent="0.2">
      <c r="A15" s="10" t="s">
        <v>13</v>
      </c>
      <c r="B15" s="21">
        <v>162.22222222222223</v>
      </c>
      <c r="C15" s="21">
        <v>147.36842105263156</v>
      </c>
      <c r="D15" s="21">
        <v>302.77777777777777</v>
      </c>
    </row>
    <row r="16" spans="1:4" ht="17.45" customHeight="1" x14ac:dyDescent="0.2">
      <c r="A16" s="10" t="s">
        <v>6</v>
      </c>
      <c r="B16" s="21">
        <v>237.5</v>
      </c>
      <c r="C16" s="21">
        <v>509.99999999999994</v>
      </c>
      <c r="D16" s="21" t="s">
        <v>20</v>
      </c>
    </row>
    <row r="17" spans="1:4" ht="17.45" customHeight="1" x14ac:dyDescent="0.2">
      <c r="A17" s="10" t="s">
        <v>7</v>
      </c>
      <c r="B17" s="21">
        <v>38.372093023255815</v>
      </c>
      <c r="C17" s="21">
        <v>39.354838709677423</v>
      </c>
      <c r="D17" s="21">
        <v>43.502824858757059</v>
      </c>
    </row>
    <row r="18" spans="1:4" ht="17.45" customHeight="1" x14ac:dyDescent="0.2">
      <c r="A18" s="10" t="s">
        <v>14</v>
      </c>
      <c r="B18" s="21">
        <v>26.162790697674421</v>
      </c>
      <c r="C18" s="21">
        <v>27.741935483870968</v>
      </c>
      <c r="D18" s="21">
        <v>35.028248587570623</v>
      </c>
    </row>
    <row r="19" spans="1:4" ht="17.45" customHeight="1" x14ac:dyDescent="0.2">
      <c r="A19" s="10" t="s">
        <v>8</v>
      </c>
      <c r="B19" s="21">
        <v>16.86046511627907</v>
      </c>
      <c r="C19" s="21">
        <v>18.064516129032256</v>
      </c>
      <c r="D19" s="21">
        <v>12.429378531073446</v>
      </c>
    </row>
    <row r="20" spans="1:4" ht="17.45" customHeight="1" x14ac:dyDescent="0.2">
      <c r="A20" s="10" t="s">
        <v>10</v>
      </c>
      <c r="B20" s="21">
        <v>58.720930232558146</v>
      </c>
      <c r="C20" s="21">
        <v>61.29032258064516</v>
      </c>
      <c r="D20" s="21">
        <v>51.41242937853108</v>
      </c>
    </row>
    <row r="21" spans="1:4" ht="17.45" customHeight="1" x14ac:dyDescent="0.2">
      <c r="A21" s="11" t="s">
        <v>9</v>
      </c>
      <c r="B21" s="22">
        <v>22.093023255813954</v>
      </c>
      <c r="C21" s="22">
        <v>20.64516129032258</v>
      </c>
      <c r="D21" s="22">
        <v>35.028248587570623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50.716332378223491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39.828080229226359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302.77777777777777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43.502824858757059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35.028248587570623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12.429378531073446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51.41242937853108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35.028248587570623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2016-01-28T17:26:21Z</dcterms:modified>
</cp:coreProperties>
</file>