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<sst xmlns="http://schemas.openxmlformats.org/spreadsheetml/2006/main" count="41" uniqueCount="26">
  <si>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</si>
  <si>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</si>
  <si>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</si>
  <si>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</si>
  <si>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</si>
  <si>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</si>
  <si>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</si>
  <si>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</si>
  <si>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</si>
  <si>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</si>
  <si>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</si>
  <si>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</si>
  <si>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</si>
  <si>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</si>
  <si>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</si>
  <si>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</si>
  <si>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</si>
  <si>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</si>
  <si>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</si>
  <si>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</si>
  <si>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</si>
  <si>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</si>
  <si>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</si>
  <si>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CASTEL SAN PIETRO ROMANO</t>
  </si>
  <si>
    <t>Castel San Pietro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</si>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</sst>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</c:v>
                </c:pt>
                <c:pt idx="1">
                  <c:v>221.21212121212119</c:v>
                </c:pt>
                <c:pt idx="2">
                  <c:v>386.84210526315786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35.714285714285715</c:v>
                </c:pt>
                <c:pt idx="1">
                  <c:v>37.56019261637239</c:v>
                </c:pt>
                <c:pt idx="2">
                  <c:v>42.344827586206897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Pietro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50.429799426934096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34.840425531914896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26.388888888888889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Pietro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50.429799426934096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34.840425531914896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47424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48.550724637681157</v>
      </c>
      <c r="C13" s="27">
        <v>51.700680272108848</v>
      </c>
      <c r="D13" s="27">
        <v>50.429799426934096</v>
      </c>
    </row>
    <row r="14" spans="1:4" ht="18.600000000000001" customHeight="1" x14ac:dyDescent="0.2">
      <c r="A14" s="9" t="s">
        <v>8</v>
      </c>
      <c r="B14" s="27">
        <v>24.358974358974358</v>
      </c>
      <c r="C14" s="27">
        <v>24.924012158054712</v>
      </c>
      <c r="D14" s="27">
        <v>34.840425531914896</v>
      </c>
    </row>
    <row r="15" spans="1:4" ht="18.600000000000001" customHeight="1" x14ac:dyDescent="0.2">
      <c r="A15" s="9" t="s">
        <v>9</v>
      </c>
      <c r="B15" s="27">
        <v>35.714285714285715</v>
      </c>
      <c r="C15" s="27">
        <v>37.56019261637239</v>
      </c>
      <c r="D15" s="27">
        <v>42.344827586206897</v>
      </c>
    </row>
    <row r="16" spans="1:4" ht="18.600000000000001" customHeight="1" x14ac:dyDescent="0.2">
      <c r="A16" s="9" t="s">
        <v>10</v>
      </c>
      <c r="B16" s="27">
        <v>146</v>
      </c>
      <c r="C16" s="27">
        <v>221.21212121212119</v>
      </c>
      <c r="D16" s="27">
        <v>386.84210526315786</v>
      </c>
    </row>
    <row r="17" spans="1:4" ht="18.600000000000001" customHeight="1" x14ac:dyDescent="0.2">
      <c r="A17" s="9" t="s">
        <v>6</v>
      </c>
      <c r="B17" s="27">
        <v>32.894736842105267</v>
      </c>
      <c r="C17" s="27">
        <v>27.27272727272727</v>
      </c>
      <c r="D17" s="27">
        <v>26.388888888888889</v>
      </c>
    </row>
    <row r="18" spans="1:4" ht="18.600000000000001" customHeight="1" x14ac:dyDescent="0.2">
      <c r="A18" s="9" t="s">
        <v>11</v>
      </c>
      <c r="B18" s="27">
        <v>12.857142857142856</v>
      </c>
      <c r="C18" s="27">
        <v>2.9914529914529915</v>
      </c>
      <c r="D18" s="27">
        <v>1.9543973941368076</v>
      </c>
    </row>
    <row r="19" spans="1:4" ht="18.600000000000001" customHeight="1" x14ac:dyDescent="0.2">
      <c r="A19" s="9" t="s">
        <v>12</v>
      </c>
      <c r="B19" s="27">
        <v>26.190476190476193</v>
      </c>
      <c r="C19" s="27">
        <v>29.059829059829063</v>
      </c>
      <c r="D19" s="27">
        <v>28.338762214983714</v>
      </c>
    </row>
    <row r="20" spans="1:4" ht="18.600000000000001" customHeight="1" x14ac:dyDescent="0.2">
      <c r="A20" s="9" t="s">
        <v>13</v>
      </c>
      <c r="B20" s="27">
        <v>44.285714285714285</v>
      </c>
      <c r="C20" s="27">
        <v>48.717948717948715</v>
      </c>
      <c r="D20" s="27">
        <v>52.442996742671014</v>
      </c>
    </row>
    <row r="21" spans="1:4" ht="18.600000000000001" customHeight="1" x14ac:dyDescent="0.2">
      <c r="A21" s="9" t="s">
        <v>14</v>
      </c>
      <c r="B21" s="27">
        <v>16.666666666666664</v>
      </c>
      <c r="C21" s="27">
        <v>19.230769230769234</v>
      </c>
      <c r="D21" s="27">
        <v>17.263843648208468</v>
      </c>
    </row>
    <row r="22" spans="1:4" ht="18.600000000000001" customHeight="1" x14ac:dyDescent="0.2">
      <c r="A22" s="9" t="s">
        <v>15</v>
      </c>
      <c r="B22" s="27">
        <v>23.333333333333332</v>
      </c>
      <c r="C22" s="27">
        <v>36.752136752136757</v>
      </c>
      <c r="D22" s="27">
        <v>28.338762214983714</v>
      </c>
    </row>
    <row r="23" spans="1:4" ht="18.600000000000001" customHeight="1" x14ac:dyDescent="0.2">
      <c r="A23" s="9" t="s">
        <v>16</v>
      </c>
      <c r="B23" s="27">
        <v>34.285714285714285</v>
      </c>
      <c r="C23" s="27">
        <v>24.358974358974358</v>
      </c>
      <c r="D23" s="27">
        <v>23.12703583061889</v>
      </c>
    </row>
    <row r="24" spans="1:4" ht="18.600000000000001" customHeight="1" x14ac:dyDescent="0.2">
      <c r="A24" s="9" t="s">
        <v>17</v>
      </c>
      <c r="B24" s="27">
        <v>18.571428571428573</v>
      </c>
      <c r="C24" s="27">
        <v>16.239316239316238</v>
      </c>
      <c r="D24" s="27">
        <v>20.521172638436482</v>
      </c>
    </row>
    <row r="25" spans="1:4" ht="18.600000000000001" customHeight="1" x14ac:dyDescent="0.2">
      <c r="A25" s="10" t="s">
        <v>18</v>
      </c>
      <c r="B25" s="28">
        <v>110.59701492537314</v>
      </c>
      <c r="C25" s="28">
        <v>99.263157894736835</v>
      </c>
      <c r="D25" s="28">
        <v>125.96153846153845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50.429799426934096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34.840425531914896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42.344827586206897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386.84210526315786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26.388888888888889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1.9543973941368076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28.338762214983714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52.442996742671014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17.263843648208468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28.338762214983714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23.12703583061889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20.521172638436482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125.96153846153845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2016-01-28T13:07:38Z</dcterms:modified>
</cp:coreProperties>
</file>