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<sst xmlns="http://schemas.openxmlformats.org/spreadsheetml/2006/main" count="23" uniqueCount="17">
  <si>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</si>
  <si>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</si>
  <si>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</si>
  <si>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</si>
  <si>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</si>
  <si>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</si>
  <si>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</si>
  <si>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</si>
  <si>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</si>
  <si>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</si>
  <si>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</si>
  <si>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</si>
  <si>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</si>
  <si>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</si>
  <si>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CASTEL SAN PIETRO ROMANO</t>
  </si>
  <si>
    <t>Castel San Pietro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</si>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</sst>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1.0695187165775399</c:v>
                </c:pt>
                <c:pt idx="1">
                  <c:v>6.666666666666667</c:v>
                </c:pt>
                <c:pt idx="2">
                  <c:v>3.8277511961722488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San Pietro Romano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14.354066985645932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3.8277511961722488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3.8277511961722488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San Pietro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14.354066985645932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3.8277511961722488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10.160427807486631</c:v>
                </c:pt>
                <c:pt idx="1">
                  <c:v>12.307692307692308</c:v>
                </c:pt>
                <c:pt idx="2">
                  <c:v>14.354066985645932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30.46875</v>
      </c>
      <c r="C13" s="28">
        <v>27.607361963190186</v>
      </c>
      <c r="D13" s="28">
        <v>36.781609195402297</v>
      </c>
    </row>
    <row r="14" spans="1:4" ht="19.899999999999999" customHeight="1" x14ac:dyDescent="0.2">
      <c r="A14" s="9" t="s">
        <v>8</v>
      </c>
      <c r="B14" s="28">
        <v>6.9518716577540109</v>
      </c>
      <c r="C14" s="28">
        <v>5.1282051282051277</v>
      </c>
      <c r="D14" s="28">
        <v>3.8277511961722488</v>
      </c>
    </row>
    <row r="15" spans="1:4" ht="19.899999999999999" customHeight="1" x14ac:dyDescent="0.2">
      <c r="A15" s="9" t="s">
        <v>9</v>
      </c>
      <c r="B15" s="28">
        <v>10.160427807486631</v>
      </c>
      <c r="C15" s="28">
        <v>12.307692307692308</v>
      </c>
      <c r="D15" s="28">
        <v>14.354066985645932</v>
      </c>
    </row>
    <row r="16" spans="1:4" ht="19.899999999999999" customHeight="1" x14ac:dyDescent="0.2">
      <c r="A16" s="10" t="s">
        <v>7</v>
      </c>
      <c r="B16" s="29">
        <v>1.0695187165775399</v>
      </c>
      <c r="C16" s="29">
        <v>6.666666666666667</v>
      </c>
      <c r="D16" s="29">
        <v>3.8277511961722488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36.781609195402297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3.8277511961722488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14.354066985645932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3.8277511961722488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2016-01-26T16:15:18Z</dcterms:modified>
</cp:coreProperties>
</file>