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<sst xmlns="http://schemas.openxmlformats.org/spreadsheetml/2006/main" count="36" uniqueCount="24">
  <si>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</si>
  <si>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</si>
  <si>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</si>
  <si>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</si>
  <si>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</si>
  <si>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</si>
  <si>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</si>
  <si>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</si>
  <si>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</si>
  <si>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</si>
  <si>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</si>
  <si>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</si>
  <si>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</si>
  <si>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</si>
  <si>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</si>
  <si>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</si>
  <si>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</si>
  <si>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</si>
  <si>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</si>
  <si>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</si>
  <si>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</si>
  <si>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CASTELNUOVO DI PORTO</t>
  </si>
  <si>
    <t>Castelnuovo di Porto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</si>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</sst>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1.5988372093023258</c:v>
                </c:pt>
                <c:pt idx="1">
                  <c:v>4.110429447852761</c:v>
                </c:pt>
                <c:pt idx="2">
                  <c:v>5.2538370720188903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22.077922077922079</c:v>
                </c:pt>
                <c:pt idx="1">
                  <c:v>17.647058823529413</c:v>
                </c:pt>
                <c:pt idx="2">
                  <c:v>20.052770448548813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di 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5.2538370720188903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20.052770448548813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64.593301435406701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di Porto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5.2538370720188903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20.052770448548813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13.057486857724268</v>
      </c>
      <c r="C13" s="30">
        <v>35.510374599637935</v>
      </c>
      <c r="D13" s="30">
        <v>94.056334532820443</v>
      </c>
    </row>
    <row r="14" spans="1:4" ht="19.899999999999999" customHeight="1" x14ac:dyDescent="0.2">
      <c r="A14" s="9" t="s">
        <v>7</v>
      </c>
      <c r="B14" s="30">
        <v>22.077922077922079</v>
      </c>
      <c r="C14" s="30">
        <v>17.647058823529413</v>
      </c>
      <c r="D14" s="30">
        <v>20.052770448548813</v>
      </c>
    </row>
    <row r="15" spans="1:4" ht="19.899999999999999" customHeight="1" x14ac:dyDescent="0.2">
      <c r="A15" s="9" t="s">
        <v>6</v>
      </c>
      <c r="B15" s="30">
        <v>1.5988372093023258</v>
      </c>
      <c r="C15" s="30">
        <v>4.110429447852761</v>
      </c>
      <c r="D15" s="30">
        <v>5.2538370720188903</v>
      </c>
    </row>
    <row r="16" spans="1:4" ht="19.899999999999999" customHeight="1" x14ac:dyDescent="0.2">
      <c r="A16" s="9" t="s">
        <v>12</v>
      </c>
      <c r="B16" s="30">
        <v>50.819672131147541</v>
      </c>
      <c r="C16" s="30">
        <v>50</v>
      </c>
      <c r="D16" s="30">
        <v>64.593301435406701</v>
      </c>
    </row>
    <row r="17" spans="1:4" ht="19.899999999999999" customHeight="1" x14ac:dyDescent="0.2">
      <c r="A17" s="9" t="s">
        <v>13</v>
      </c>
      <c r="B17" s="30">
        <v>82.908624645701167</v>
      </c>
      <c r="C17" s="30">
        <v>91.375129892622098</v>
      </c>
      <c r="D17" s="30">
        <v>74.535842293906811</v>
      </c>
    </row>
    <row r="18" spans="1:4" ht="19.899999999999999" customHeight="1" x14ac:dyDescent="0.2">
      <c r="A18" s="9" t="s">
        <v>14</v>
      </c>
      <c r="B18" s="30">
        <v>758.78787878787875</v>
      </c>
      <c r="C18" s="30">
        <v>65.311074850424674</v>
      </c>
      <c r="D18" s="30">
        <v>103.07743957027753</v>
      </c>
    </row>
    <row r="19" spans="1:4" ht="19.899999999999999" customHeight="1" x14ac:dyDescent="0.2">
      <c r="A19" s="9" t="s">
        <v>8</v>
      </c>
      <c r="B19" s="30" t="s">
        <v>18</v>
      </c>
      <c r="C19" s="30">
        <v>9.8039215686274517</v>
      </c>
      <c r="D19" s="30">
        <v>10.026385224274406</v>
      </c>
    </row>
    <row r="20" spans="1:4" ht="19.899999999999999" customHeight="1" x14ac:dyDescent="0.2">
      <c r="A20" s="9" t="s">
        <v>15</v>
      </c>
      <c r="B20" s="30">
        <v>20</v>
      </c>
      <c r="C20" s="30">
        <v>42.307692307692307</v>
      </c>
      <c r="D20" s="30">
        <v>43.529411764705884</v>
      </c>
    </row>
    <row r="21" spans="1:4" ht="19.899999999999999" customHeight="1" x14ac:dyDescent="0.2">
      <c r="A21" s="9" t="s">
        <v>16</v>
      </c>
      <c r="B21" s="30">
        <v>202.73003033367036</v>
      </c>
      <c r="C21" s="30">
        <v>158.22968164499164</v>
      </c>
      <c r="D21" s="30">
        <v>132.01438535309501</v>
      </c>
    </row>
    <row r="22" spans="1:4" ht="19.899999999999999" customHeight="1" x14ac:dyDescent="0.2">
      <c r="A22" s="10" t="s">
        <v>17</v>
      </c>
      <c r="B22" s="31">
        <v>166.5441906653426</v>
      </c>
      <c r="C22" s="31">
        <v>104.18336402036172</v>
      </c>
      <c r="D22" s="31">
        <v>163.66206030150752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94.056334532820443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20.052770448548813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5.2538370720188903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64.593301435406701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74.535842293906811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103.07743957027753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10.026385224274406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43.529411764705884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132.01438535309501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163.66206030150752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2016-01-26T10:18:52Z</dcterms:modified>
</cp:coreProperties>
</file>