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<sst xmlns="http://schemas.openxmlformats.org/spreadsheetml/2006/main" count="40" uniqueCount="23">
  <si>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</si>
  <si>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</si>
  <si>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</si>
  <si>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</si>
  <si>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</si>
  <si>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</si>
  <si>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</si>
  <si>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</si>
  <si>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</si>
  <si>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</si>
  <si>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</si>
  <si>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</si>
  <si>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</si>
  <si>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</si>
  <si>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</si>
  <si>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</si>
  <si>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</si>
  <si>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</si>
  <si>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</si>
  <si>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</si>
  <si>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CASTEL MADAMA</t>
  </si>
  <si>
    <t>Castel Madama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</si>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</sst>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2.2361359570661898</c:v>
                </c:pt>
                <c:pt idx="1">
                  <c:v>0.97046413502109719</c:v>
                </c:pt>
                <c:pt idx="2">
                  <c:v>1.1289770783441671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15.433270082226439</c:v>
                </c:pt>
                <c:pt idx="1">
                  <c:v>12.777352716143842</c:v>
                </c:pt>
                <c:pt idx="2">
                  <c:v>13.123993558776167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Madama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3.0790283954840918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2.0184741703729046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2.7846027846027845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Madama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3.0790283954840918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2.0184741703729046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6640"/>
        <c:axId val="94979200"/>
      </c:bubbleChart>
      <c:valAx>
        <c:axId val="9497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100.258</v>
      </c>
      <c r="C13" s="23">
        <v>98.388999999999996</v>
      </c>
      <c r="D13" s="23">
        <v>99.277000000000001</v>
      </c>
    </row>
    <row r="14" spans="1:4" ht="18" customHeight="1" x14ac:dyDescent="0.2">
      <c r="A14" s="10" t="s">
        <v>10</v>
      </c>
      <c r="B14" s="23">
        <v>2759</v>
      </c>
      <c r="C14" s="23">
        <v>3387.5</v>
      </c>
      <c r="D14" s="23">
        <v>2709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0.24162927166033829</v>
      </c>
    </row>
    <row r="17" spans="1:4" ht="18" customHeight="1" x14ac:dyDescent="0.2">
      <c r="A17" s="10" t="s">
        <v>12</v>
      </c>
      <c r="B17" s="23">
        <v>2.2361359570661898</v>
      </c>
      <c r="C17" s="23">
        <v>0.97046413502109719</v>
      </c>
      <c r="D17" s="23">
        <v>1.1289770783441671</v>
      </c>
    </row>
    <row r="18" spans="1:4" ht="18" customHeight="1" x14ac:dyDescent="0.2">
      <c r="A18" s="10" t="s">
        <v>7</v>
      </c>
      <c r="B18" s="23">
        <v>4.2039355992844367</v>
      </c>
      <c r="C18" s="23">
        <v>1.3080168776371308</v>
      </c>
      <c r="D18" s="23">
        <v>3.0790283954840918</v>
      </c>
    </row>
    <row r="19" spans="1:4" ht="18" customHeight="1" x14ac:dyDescent="0.2">
      <c r="A19" s="10" t="s">
        <v>13</v>
      </c>
      <c r="B19" s="23">
        <v>3.8732946526579894</v>
      </c>
      <c r="C19" s="23">
        <v>2.5524585029752584</v>
      </c>
      <c r="D19" s="23">
        <v>2.7846027846027845</v>
      </c>
    </row>
    <row r="20" spans="1:4" ht="18" customHeight="1" x14ac:dyDescent="0.2">
      <c r="A20" s="10" t="s">
        <v>14</v>
      </c>
      <c r="B20" s="23">
        <v>15.433270082226439</v>
      </c>
      <c r="C20" s="23">
        <v>12.777352716143842</v>
      </c>
      <c r="D20" s="23">
        <v>13.123993558776167</v>
      </c>
    </row>
    <row r="21" spans="1:4" ht="18" customHeight="1" x14ac:dyDescent="0.2">
      <c r="A21" s="12" t="s">
        <v>15</v>
      </c>
      <c r="B21" s="24">
        <v>1.8336314847942754</v>
      </c>
      <c r="C21" s="24">
        <v>1.9831223628691983</v>
      </c>
      <c r="D21" s="24">
        <v>2.0184741703729046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99.277000000000001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2709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0.24162927166033829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1.1289770783441671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3.0790283954840918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2.7846027846027845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13.123993558776167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2.0184741703729046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2016-02-16T15:38:48Z</dcterms:modified>
</cp:coreProperties>
</file>