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<sst xmlns="http://schemas.openxmlformats.org/spreadsheetml/2006/main" count="23" uniqueCount="17">
  <si>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</si>
  <si>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</si>
  <si>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</si>
  <si>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</si>
  <si>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</si>
  <si>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</si>
  <si>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</si>
  <si>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</si>
  <si>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</si>
  <si>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</si>
  <si>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</si>
  <si>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</si>
  <si>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</si>
  <si>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</si>
  <si>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CASTEL MADAMA</t>
  </si>
  <si>
    <t>Castel Madama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</si>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</sst>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1.6587677725118484</c:v>
                </c:pt>
                <c:pt idx="1">
                  <c:v>2.8323699421965318</c:v>
                </c:pt>
                <c:pt idx="2">
                  <c:v>3.4743202416918431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Madama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10.52366565961732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3.4743202416918431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3.5246727089627394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Madama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10.52366565961732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3.4743202416918431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8.8862559241706158</c:v>
                </c:pt>
                <c:pt idx="1">
                  <c:v>10.924855491329479</c:v>
                </c:pt>
                <c:pt idx="2">
                  <c:v>10.52366565961732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31.802120141342755</v>
      </c>
      <c r="C13" s="28">
        <v>30.947955390334574</v>
      </c>
      <c r="D13" s="28">
        <v>31.386292834890966</v>
      </c>
    </row>
    <row r="14" spans="1:4" ht="19.899999999999999" customHeight="1" x14ac:dyDescent="0.2">
      <c r="A14" s="9" t="s">
        <v>8</v>
      </c>
      <c r="B14" s="28">
        <v>1.4218009478672986</v>
      </c>
      <c r="C14" s="28">
        <v>2.8901734104046244</v>
      </c>
      <c r="D14" s="28">
        <v>3.5246727089627394</v>
      </c>
    </row>
    <row r="15" spans="1:4" ht="19.899999999999999" customHeight="1" x14ac:dyDescent="0.2">
      <c r="A15" s="9" t="s">
        <v>9</v>
      </c>
      <c r="B15" s="28">
        <v>8.8862559241706158</v>
      </c>
      <c r="C15" s="28">
        <v>10.924855491329479</v>
      </c>
      <c r="D15" s="28">
        <v>10.52366565961732</v>
      </c>
    </row>
    <row r="16" spans="1:4" ht="19.899999999999999" customHeight="1" x14ac:dyDescent="0.2">
      <c r="A16" s="10" t="s">
        <v>7</v>
      </c>
      <c r="B16" s="29">
        <v>1.6587677725118484</v>
      </c>
      <c r="C16" s="29">
        <v>2.8323699421965318</v>
      </c>
      <c r="D16" s="29">
        <v>3.4743202416918431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31.386292834890966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3.5246727089627394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10.52366565961732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3.4743202416918431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2016-01-26T16:15:16Z</dcterms:modified>
</cp:coreProperties>
</file>