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<sst xmlns="http://schemas.openxmlformats.org/spreadsheetml/2006/main" count="23" uniqueCount="17">
  <si>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</si>
  <si>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</si>
  <si>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</si>
  <si>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</si>
  <si>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</si>
  <si>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</si>
  <si>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</si>
  <si>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</si>
  <si>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</si>
  <si>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</si>
  <si>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</si>
  <si>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</si>
  <si>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</si>
  <si>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</si>
  <si>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CASTEL MADAMA</t>
  </si>
  <si>
    <t>Castel Madama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</si>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</sst>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20.082938388625593</c:v>
                </c:pt>
                <c:pt idx="1">
                  <c:v>9.6531791907514446</c:v>
                </c:pt>
                <c:pt idx="2">
                  <c:v>9.1137965760322253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5.8649289099526065</c:v>
                </c:pt>
                <c:pt idx="1">
                  <c:v>4.9132947976878611</c:v>
                </c:pt>
                <c:pt idx="2">
                  <c:v>3.726082578046324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Madama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3.726082578046324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9.1137965760322253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1.3091641490433032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Madama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3.726082578046324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9.1137965760322253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1.5797032072762087</v>
      </c>
      <c r="C13" s="27">
        <v>3.7263626251390431</v>
      </c>
      <c r="D13" s="27">
        <v>5.0545663411832278</v>
      </c>
    </row>
    <row r="14" spans="1:4" ht="19.149999999999999" customHeight="1" x14ac:dyDescent="0.2">
      <c r="A14" s="8" t="s">
        <v>6</v>
      </c>
      <c r="B14" s="27">
        <v>1.3033175355450237</v>
      </c>
      <c r="C14" s="27">
        <v>0.98265895953757232</v>
      </c>
      <c r="D14" s="27">
        <v>1.3091641490433032</v>
      </c>
    </row>
    <row r="15" spans="1:4" ht="19.149999999999999" customHeight="1" x14ac:dyDescent="0.2">
      <c r="A15" s="8" t="s">
        <v>7</v>
      </c>
      <c r="B15" s="27">
        <v>5.8649289099526065</v>
      </c>
      <c r="C15" s="27">
        <v>4.9132947976878611</v>
      </c>
      <c r="D15" s="27">
        <v>3.726082578046324</v>
      </c>
    </row>
    <row r="16" spans="1:4" ht="19.149999999999999" customHeight="1" x14ac:dyDescent="0.2">
      <c r="A16" s="9" t="s">
        <v>8</v>
      </c>
      <c r="B16" s="28">
        <v>20.082938388625593</v>
      </c>
      <c r="C16" s="28">
        <v>9.6531791907514446</v>
      </c>
      <c r="D16" s="28">
        <v>9.1137965760322253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5.0545663411832278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1.3091641490433032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3.726082578046324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9.1137965760322253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2016-01-26T13:45:02Z</dcterms:modified>
</cp:coreProperties>
</file>