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<sst xmlns="http://schemas.openxmlformats.org/spreadsheetml/2006/main" count="36" uniqueCount="24">
  <si>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</si>
  <si>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</si>
  <si>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</si>
  <si>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</si>
  <si>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</si>
  <si>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</si>
  <si>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</si>
  <si>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</si>
  <si>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</si>
  <si>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</si>
  <si>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</si>
  <si>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</si>
  <si>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</si>
  <si>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</si>
  <si>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</si>
  <si>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</si>
  <si>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</si>
  <si>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</si>
  <si>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</si>
  <si>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</si>
  <si>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</si>
  <si>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CASTEL MADAMA</t>
  </si>
  <si>
    <t>Castel Madama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</si>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</sst>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0.4539559014267186</c:v>
                </c:pt>
                <c:pt idx="1">
                  <c:v>1.9672131147540985</c:v>
                </c:pt>
                <c:pt idx="2">
                  <c:v>3.7937166567871961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22.314049586776861</c:v>
                </c:pt>
                <c:pt idx="2">
                  <c:v>24.048096192384769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3.7937166567871961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24.048096192384769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Madama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3.7937166567871961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24.048096192384769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4.6823786483533629</v>
      </c>
      <c r="C13" s="30">
        <v>18.862042088854249</v>
      </c>
      <c r="D13" s="30">
        <v>68.094978165938855</v>
      </c>
    </row>
    <row r="14" spans="1:4" ht="19.899999999999999" customHeight="1" x14ac:dyDescent="0.2">
      <c r="A14" s="9" t="s">
        <v>7</v>
      </c>
      <c r="B14" s="30">
        <v>26.666666666666668</v>
      </c>
      <c r="C14" s="30">
        <v>22.314049586776861</v>
      </c>
      <c r="D14" s="30">
        <v>24.048096192384769</v>
      </c>
    </row>
    <row r="15" spans="1:4" ht="19.899999999999999" customHeight="1" x14ac:dyDescent="0.2">
      <c r="A15" s="9" t="s">
        <v>6</v>
      </c>
      <c r="B15" s="30">
        <v>0.4539559014267186</v>
      </c>
      <c r="C15" s="30">
        <v>1.9672131147540985</v>
      </c>
      <c r="D15" s="30">
        <v>3.7937166567871961</v>
      </c>
    </row>
    <row r="16" spans="1:4" ht="19.899999999999999" customHeight="1" x14ac:dyDescent="0.2">
      <c r="A16" s="9" t="s">
        <v>12</v>
      </c>
      <c r="B16" s="30">
        <v>37.5</v>
      </c>
      <c r="C16" s="30">
        <v>48.484848484848484</v>
      </c>
      <c r="D16" s="30">
        <v>55.357142857142861</v>
      </c>
    </row>
    <row r="17" spans="1:4" ht="19.899999999999999" customHeight="1" x14ac:dyDescent="0.2">
      <c r="A17" s="9" t="s">
        <v>13</v>
      </c>
      <c r="B17" s="30">
        <v>97.440782371245319</v>
      </c>
      <c r="C17" s="30">
        <v>84.051964984168379</v>
      </c>
      <c r="D17" s="30">
        <v>80.637499042218977</v>
      </c>
    </row>
    <row r="18" spans="1:4" ht="19.899999999999999" customHeight="1" x14ac:dyDescent="0.2">
      <c r="A18" s="9" t="s">
        <v>14</v>
      </c>
      <c r="B18" s="30">
        <v>60.922712933753942</v>
      </c>
      <c r="C18" s="30">
        <v>67.367613200306991</v>
      </c>
      <c r="D18" s="30">
        <v>81.557827616534723</v>
      </c>
    </row>
    <row r="19" spans="1:4" ht="19.899999999999999" customHeight="1" x14ac:dyDescent="0.2">
      <c r="A19" s="9" t="s">
        <v>8</v>
      </c>
      <c r="B19" s="30" t="s">
        <v>18</v>
      </c>
      <c r="C19" s="30">
        <v>14.049586776859504</v>
      </c>
      <c r="D19" s="30">
        <v>16.432865731462925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41.17647058823529</v>
      </c>
      <c r="D20" s="30">
        <v>30.76923076923077</v>
      </c>
    </row>
    <row r="21" spans="1:4" ht="19.899999999999999" customHeight="1" x14ac:dyDescent="0.2">
      <c r="A21" s="9" t="s">
        <v>16</v>
      </c>
      <c r="B21" s="30">
        <v>135.54913294797689</v>
      </c>
      <c r="C21" s="30">
        <v>113.26929728866774</v>
      </c>
      <c r="D21" s="30">
        <v>152.96912114014251</v>
      </c>
    </row>
    <row r="22" spans="1:4" ht="19.899999999999999" customHeight="1" x14ac:dyDescent="0.2">
      <c r="A22" s="10" t="s">
        <v>17</v>
      </c>
      <c r="B22" s="31">
        <v>110.27111574556831</v>
      </c>
      <c r="C22" s="31">
        <v>158.26586576129537</v>
      </c>
      <c r="D22" s="31">
        <v>167.17685583135983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68.094978165938855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24.048096192384769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3.7937166567871961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55.357142857142861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80.637499042218977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81.557827616534723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16.432865731462925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152.96912114014251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167.17685583135983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2016-01-26T10:18:51Z</dcterms:modified>
</cp:coreProperties>
</file>