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<sst xmlns="http://schemas.openxmlformats.org/spreadsheetml/2006/main" count="40" uniqueCount="23">
  <si>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</si>
  <si>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</si>
  <si>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</si>
  <si>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</si>
  <si>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</si>
  <si>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</si>
  <si>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</si>
  <si>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</si>
  <si>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</si>
  <si>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</si>
  <si>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</si>
  <si>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</si>
  <si>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</si>
  <si>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</si>
  <si>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</si>
  <si>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</si>
  <si>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</si>
  <si>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</si>
  <si>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</si>
  <si>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</si>
  <si>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CASTEL GANDOLFO</t>
  </si>
  <si>
    <t>Castel Gandolfo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</si>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</sst>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3.0923146884947705</c:v>
                </c:pt>
                <c:pt idx="1">
                  <c:v>1.9020781965480804</c:v>
                </c:pt>
                <c:pt idx="2">
                  <c:v>2.0160094871034691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457024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7024"/>
        <c:crosses val="autoZero"/>
        <c:auto val="1"/>
        <c:lblAlgn val="ctr"/>
        <c:lblOffset val="100"/>
        <c:noMultiLvlLbl val="0"/>
      </c:catAx>
      <c:valAx>
        <c:axId val="89457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15.063520871143377</c:v>
                </c:pt>
                <c:pt idx="1">
                  <c:v>13.163335630599587</c:v>
                </c:pt>
                <c:pt idx="2">
                  <c:v>12.064777327935222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6688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Gandolfo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2.3421286688407945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2.4607174621998222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1.7723880597014925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Gandolfo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2.3421286688407945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2.4607174621998222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952"/>
        <c:axId val="94975104"/>
      </c:bubbleChart>
      <c:valAx>
        <c:axId val="9494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104"/>
        <c:crosses val="autoZero"/>
        <c:crossBetween val="midCat"/>
      </c:valAx>
      <c:valAx>
        <c:axId val="9497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98.932000000000002</v>
      </c>
      <c r="C13" s="23">
        <v>97.59</v>
      </c>
      <c r="D13" s="23">
        <v>99.537999999999997</v>
      </c>
    </row>
    <row r="14" spans="1:4" ht="18" customHeight="1" x14ac:dyDescent="0.2">
      <c r="A14" s="10" t="s">
        <v>10</v>
      </c>
      <c r="B14" s="23">
        <v>3760</v>
      </c>
      <c r="C14" s="23">
        <v>4636.5</v>
      </c>
      <c r="D14" s="23">
        <v>2255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0.85578446909667194</v>
      </c>
      <c r="D16" s="23">
        <v>0.33303057826218591</v>
      </c>
    </row>
    <row r="17" spans="1:4" ht="18" customHeight="1" x14ac:dyDescent="0.2">
      <c r="A17" s="10" t="s">
        <v>12</v>
      </c>
      <c r="B17" s="23">
        <v>3.0923146884947705</v>
      </c>
      <c r="C17" s="23">
        <v>1.9020781965480804</v>
      </c>
      <c r="D17" s="23">
        <v>2.0160094871034691</v>
      </c>
    </row>
    <row r="18" spans="1:4" ht="18" customHeight="1" x14ac:dyDescent="0.2">
      <c r="A18" s="10" t="s">
        <v>7</v>
      </c>
      <c r="B18" s="23">
        <v>3.5015916325602547</v>
      </c>
      <c r="C18" s="23">
        <v>1.5498414934836211</v>
      </c>
      <c r="D18" s="23">
        <v>2.3421286688407945</v>
      </c>
    </row>
    <row r="19" spans="1:4" ht="18" customHeight="1" x14ac:dyDescent="0.2">
      <c r="A19" s="10" t="s">
        <v>13</v>
      </c>
      <c r="B19" s="23">
        <v>2.1878824969400243</v>
      </c>
      <c r="C19" s="23">
        <v>1.6474250875599949</v>
      </c>
      <c r="D19" s="23">
        <v>1.7723880597014925</v>
      </c>
    </row>
    <row r="20" spans="1:4" ht="18" customHeight="1" x14ac:dyDescent="0.2">
      <c r="A20" s="10" t="s">
        <v>14</v>
      </c>
      <c r="B20" s="23">
        <v>15.063520871143377</v>
      </c>
      <c r="C20" s="23">
        <v>13.163335630599587</v>
      </c>
      <c r="D20" s="23">
        <v>12.064777327935222</v>
      </c>
    </row>
    <row r="21" spans="1:4" ht="18" customHeight="1" x14ac:dyDescent="0.2">
      <c r="A21" s="12" t="s">
        <v>15</v>
      </c>
      <c r="B21" s="24">
        <v>1.3187812642110048</v>
      </c>
      <c r="C21" s="24">
        <v>0.91581542796759419</v>
      </c>
      <c r="D21" s="24">
        <v>2.4607174621998222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99.537999999999997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2255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0.33303057826218591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2.0160094871034691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2.3421286688407945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1.7723880597014925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12.064777327935222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2.4607174621998222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2016-02-16T15:38:40Z</dcterms:modified>
</cp:coreProperties>
</file>