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<sst xmlns="http://schemas.openxmlformats.org/spreadsheetml/2006/main" count="25" uniqueCount="18">
  <si>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</si>
  <si>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</si>
  <si>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</si>
  <si>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</si>
  <si>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</si>
  <si>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</si>
  <si>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</si>
  <si>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</si>
  <si>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</si>
  <si>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</si>
  <si>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</si>
  <si>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</si>
  <si>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</si>
  <si>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</si>
  <si>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</si>
  <si>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CARPINETO ROMANO</t>
  </si>
  <si>
    <t>Carpineto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</si>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</sst>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57.963163596966417</c:v>
                </c:pt>
                <c:pt idx="1">
                  <c:v>100</c:v>
                </c:pt>
                <c:pt idx="2">
                  <c:v>159.93377483443709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112.35978938215545</c:v>
                </c:pt>
                <c:pt idx="1">
                  <c:v>109.13215007658133</c:v>
                </c:pt>
                <c:pt idx="2">
                  <c:v>117.9694741260209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Carpineto Romano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159.93377483443709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0.47244094488188976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117.9694741260209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112.35978938215545</v>
      </c>
      <c r="C13" s="19">
        <v>109.13215007658133</v>
      </c>
      <c r="D13" s="19">
        <v>117.9694741260209</v>
      </c>
    </row>
    <row r="14" spans="1:4" ht="20.45" customHeight="1" x14ac:dyDescent="0.2">
      <c r="A14" s="8" t="s">
        <v>8</v>
      </c>
      <c r="B14" s="19">
        <v>1.8090839107005388</v>
      </c>
      <c r="C14" s="19">
        <v>7.6807793180966657</v>
      </c>
      <c r="D14" s="19">
        <v>7.03125</v>
      </c>
    </row>
    <row r="15" spans="1:4" ht="20.45" customHeight="1" x14ac:dyDescent="0.2">
      <c r="A15" s="8" t="s">
        <v>9</v>
      </c>
      <c r="B15" s="19">
        <v>57.963163596966417</v>
      </c>
      <c r="C15" s="19">
        <v>100</v>
      </c>
      <c r="D15" s="19">
        <v>159.93377483443709</v>
      </c>
    </row>
    <row r="16" spans="1:4" ht="20.45" customHeight="1" x14ac:dyDescent="0.2">
      <c r="A16" s="8" t="s">
        <v>10</v>
      </c>
      <c r="B16" s="19">
        <v>2.0399836801305589</v>
      </c>
      <c r="C16" s="19">
        <v>0.8866371120962635</v>
      </c>
      <c r="D16" s="19">
        <v>0.47244094488188976</v>
      </c>
    </row>
    <row r="17" spans="1:4" ht="20.45" customHeight="1" x14ac:dyDescent="0.2">
      <c r="A17" s="9" t="s">
        <v>7</v>
      </c>
      <c r="B17" s="20">
        <v>32.456140350877192</v>
      </c>
      <c r="C17" s="20">
        <v>12.54180602006689</v>
      </c>
      <c r="D17" s="20">
        <v>7.4626865671641784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117.9694741260209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7.03125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159.93377483443709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0.47244094488188976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7.4626865671641784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2016-01-28T10:17:27Z</dcterms:modified>
</cp:coreProperties>
</file>