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<sst xmlns="http://schemas.openxmlformats.org/spreadsheetml/2006/main" count="24" uniqueCount="18">
  <si>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</si>
  <si>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</si>
  <si>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</si>
  <si>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</si>
  <si>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</si>
  <si>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</si>
  <si>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</si>
  <si>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</si>
  <si>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</si>
  <si>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</si>
  <si>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</si>
  <si>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</si>
  <si>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</si>
  <si>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</si>
  <si>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</si>
  <si>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CARPINETO ROMANO</t>
  </si>
  <si>
    <t>Carpineto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</si>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</sst>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1.6853932584269662</c:v>
                </c:pt>
                <c:pt idx="1">
                  <c:v>0.88397790055248626</c:v>
                </c:pt>
                <c:pt idx="2">
                  <c:v>0.89098532494758897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11.348314606741573</c:v>
                </c:pt>
                <c:pt idx="1">
                  <c:v>14.64088397790055</c:v>
                </c:pt>
                <c:pt idx="2">
                  <c:v>22.746331236897273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22.746331236897273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0.89098532494758897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456"/>
        <c:axId val="64085376"/>
      </c:scatterChart>
      <c:valAx>
        <c:axId val="64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valAx>
        <c:axId val="640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28.343633874437707</v>
      </c>
      <c r="C13" s="22">
        <v>30.339094650205762</v>
      </c>
      <c r="D13" s="22">
        <v>35.07</v>
      </c>
    </row>
    <row r="14" spans="1:4" ht="19.149999999999999" customHeight="1" x14ac:dyDescent="0.2">
      <c r="A14" s="9" t="s">
        <v>7</v>
      </c>
      <c r="B14" s="22">
        <v>11.348314606741573</v>
      </c>
      <c r="C14" s="22">
        <v>14.64088397790055</v>
      </c>
      <c r="D14" s="22">
        <v>22.746331236897273</v>
      </c>
    </row>
    <row r="15" spans="1:4" ht="19.149999999999999" customHeight="1" x14ac:dyDescent="0.2">
      <c r="A15" s="9" t="s">
        <v>8</v>
      </c>
      <c r="B15" s="22">
        <v>1.6853932584269662</v>
      </c>
      <c r="C15" s="22">
        <v>0.88397790055248626</v>
      </c>
      <c r="D15" s="22">
        <v>0.89098532494758897</v>
      </c>
    </row>
    <row r="16" spans="1:4" ht="19.149999999999999" customHeight="1" x14ac:dyDescent="0.2">
      <c r="A16" s="11" t="s">
        <v>9</v>
      </c>
      <c r="B16" s="23" t="s">
        <v>10</v>
      </c>
      <c r="C16" s="23">
        <v>1.4789303079416531</v>
      </c>
      <c r="D16" s="23">
        <v>5.1839105183910519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35.07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22.746331236897273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0.89098532494758897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5.1839105183910519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2016-01-27T13:46:14Z</dcterms:modified>
</cp:coreProperties>
</file>