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<sst xmlns="http://schemas.openxmlformats.org/spreadsheetml/2006/main" count="37" uniqueCount="25">
  <si>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</si>
  <si>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</si>
  <si>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</si>
  <si>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</si>
  <si>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</si>
  <si>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</si>
  <si>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</si>
  <si>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</si>
  <si>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</si>
  <si>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</si>
  <si>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</si>
  <si>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</si>
  <si>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</si>
  <si>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</si>
  <si>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</si>
  <si>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</si>
  <si>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</si>
  <si>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</si>
  <si>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</si>
  <si>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</si>
  <si>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</si>
  <si>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CANALE MONTERANO</t>
  </si>
  <si>
    <t>-</t>
  </si>
  <si>
    <t>Canale Monterano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</si>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</sst>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0.59523809523809523</c:v>
                </c:pt>
                <c:pt idx="1">
                  <c:v>3.8605230386052307</c:v>
                </c:pt>
                <c:pt idx="2">
                  <c:v>5.8152793614595213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15.11627906976744</c:v>
                </c:pt>
                <c:pt idx="2">
                  <c:v>18.292682926829269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71616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5.8152793614595213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49.038461538461533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5.8152793614595213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18.292682926829269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29728"/>
        <c:axId val="92731648"/>
      </c:bubbleChart>
      <c:valAx>
        <c:axId val="927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1648"/>
        <c:crosses val="autoZero"/>
        <c:crossBetween val="midCat"/>
      </c:valAx>
      <c:valAx>
        <c:axId val="9273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4.8183839881393631</v>
      </c>
      <c r="C13" s="30">
        <v>26.076409945421467</v>
      </c>
      <c r="D13" s="30">
        <v>60.427413411938097</v>
      </c>
    </row>
    <row r="14" spans="1:4" ht="19.899999999999999" customHeight="1" x14ac:dyDescent="0.2">
      <c r="A14" s="9" t="s">
        <v>7</v>
      </c>
      <c r="B14" s="30">
        <v>0</v>
      </c>
      <c r="C14" s="30">
        <v>15.11627906976744</v>
      </c>
      <c r="D14" s="30">
        <v>18.292682926829269</v>
      </c>
    </row>
    <row r="15" spans="1:4" ht="19.899999999999999" customHeight="1" x14ac:dyDescent="0.2">
      <c r="A15" s="9" t="s">
        <v>6</v>
      </c>
      <c r="B15" s="30">
        <v>0.59523809523809523</v>
      </c>
      <c r="C15" s="30">
        <v>3.8605230386052307</v>
      </c>
      <c r="D15" s="30">
        <v>5.8152793614595213</v>
      </c>
    </row>
    <row r="16" spans="1:4" ht="19.899999999999999" customHeight="1" x14ac:dyDescent="0.2">
      <c r="A16" s="9" t="s">
        <v>12</v>
      </c>
      <c r="B16" s="30">
        <v>38.461538461538467</v>
      </c>
      <c r="C16" s="30">
        <v>34.246575342465754</v>
      </c>
      <c r="D16" s="30">
        <v>49.038461538461533</v>
      </c>
    </row>
    <row r="17" spans="1:4" ht="19.899999999999999" customHeight="1" x14ac:dyDescent="0.2">
      <c r="A17" s="9" t="s">
        <v>13</v>
      </c>
      <c r="B17" s="30">
        <v>91.230088495575217</v>
      </c>
      <c r="C17" s="30">
        <v>112.2828729281768</v>
      </c>
      <c r="D17" s="30">
        <v>84.51808556908027</v>
      </c>
    </row>
    <row r="18" spans="1:4" ht="19.899999999999999" customHeight="1" x14ac:dyDescent="0.2">
      <c r="A18" s="9" t="s">
        <v>14</v>
      </c>
      <c r="B18" s="30">
        <v>81.835748792270536</v>
      </c>
      <c r="C18" s="30">
        <v>42.700729927007302</v>
      </c>
      <c r="D18" s="30">
        <v>66.935709739019728</v>
      </c>
    </row>
    <row r="19" spans="1:4" ht="19.899999999999999" customHeight="1" x14ac:dyDescent="0.2">
      <c r="A19" s="9" t="s">
        <v>8</v>
      </c>
      <c r="B19" s="30" t="s">
        <v>18</v>
      </c>
      <c r="C19" s="30">
        <v>9.3023255813953494</v>
      </c>
      <c r="D19" s="30">
        <v>18.699186991869919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62.5</v>
      </c>
    </row>
    <row r="21" spans="1:4" ht="19.899999999999999" customHeight="1" x14ac:dyDescent="0.2">
      <c r="A21" s="9" t="s">
        <v>16</v>
      </c>
      <c r="B21" s="30" t="s">
        <v>22</v>
      </c>
      <c r="C21" s="30">
        <v>478.60036832412521</v>
      </c>
      <c r="D21" s="30">
        <v>112.9221108072521</v>
      </c>
    </row>
    <row r="22" spans="1:4" ht="19.899999999999999" customHeight="1" x14ac:dyDescent="0.2">
      <c r="A22" s="10" t="s">
        <v>17</v>
      </c>
      <c r="B22" s="31">
        <v>131.14754098360655</v>
      </c>
      <c r="C22" s="31">
        <v>82.614942528735639</v>
      </c>
      <c r="D22" s="31">
        <v>110.21930383781715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60.427413411938097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18.292682926829269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5.8152793614595213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49.038461538461533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84.51808556908027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66.935709739019728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18.699186991869919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112.9221108072521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110.21930383781715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2016-01-26T10:18:43Z</dcterms:modified>
</cp:coreProperties>
</file>