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<sst xmlns="http://schemas.openxmlformats.org/spreadsheetml/2006/main" count="31" uniqueCount="21">
  <si>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</si>
  <si>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</si>
  <si>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</si>
  <si>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</si>
  <si>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</si>
  <si>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</si>
  <si>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</si>
  <si>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</si>
  <si>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</si>
  <si>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</si>
  <si>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</si>
  <si>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</si>
  <si>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</si>
  <si>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</si>
  <si>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</si>
  <si>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</si>
  <si>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</si>
  <si>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</si>
  <si>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CANALE MONTERANO</t>
  </si>
  <si>
    <t>Canale Monterano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</si>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</sst>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73.080881954602077</c:v>
                </c:pt>
                <c:pt idx="1">
                  <c:v>89.333116636870898</c:v>
                </c:pt>
                <c:pt idx="2">
                  <c:v>110.27141231919389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1.5384054564181682</c:v>
                </c:pt>
                <c:pt idx="1">
                  <c:v>2.0283517121405303</c:v>
                </c:pt>
                <c:pt idx="2">
                  <c:v>2.1280512695692977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936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936"/>
        <c:crosses val="autoZero"/>
        <c:auto val="1"/>
        <c:lblAlgn val="ctr"/>
        <c:lblOffset val="100"/>
        <c:noMultiLvlLbl val="0"/>
      </c:catAx>
      <c:valAx>
        <c:axId val="455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1.1538891850965571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2.297522843598232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2.1280512695692977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1.1538891850965571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2.297522843598232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2698</v>
      </c>
      <c r="C13" s="29">
        <v>3298</v>
      </c>
      <c r="D13" s="29">
        <v>4071</v>
      </c>
    </row>
    <row r="14" spans="1:4" ht="19.149999999999999" customHeight="1" x14ac:dyDescent="0.2">
      <c r="A14" s="9" t="s">
        <v>9</v>
      </c>
      <c r="B14" s="28">
        <v>1.5384054564181682</v>
      </c>
      <c r="C14" s="28">
        <v>2.0283517121405303</v>
      </c>
      <c r="D14" s="28">
        <v>2.1280512695692977</v>
      </c>
    </row>
    <row r="15" spans="1:4" ht="19.149999999999999" customHeight="1" x14ac:dyDescent="0.2">
      <c r="A15" s="9" t="s">
        <v>10</v>
      </c>
      <c r="B15" s="28" t="s">
        <v>2</v>
      </c>
      <c r="C15" s="28">
        <v>1.8399376147024249</v>
      </c>
      <c r="D15" s="28">
        <v>1.1538891850965571</v>
      </c>
    </row>
    <row r="16" spans="1:4" ht="19.149999999999999" customHeight="1" x14ac:dyDescent="0.2">
      <c r="A16" s="9" t="s">
        <v>11</v>
      </c>
      <c r="B16" s="28" t="s">
        <v>2</v>
      </c>
      <c r="C16" s="28">
        <v>2.0632358794214767</v>
      </c>
      <c r="D16" s="28">
        <v>2.297522843598232</v>
      </c>
    </row>
    <row r="17" spans="1:4" ht="19.149999999999999" customHeight="1" x14ac:dyDescent="0.2">
      <c r="A17" s="9" t="s">
        <v>12</v>
      </c>
      <c r="B17" s="22">
        <v>2.4379667561623055</v>
      </c>
      <c r="C17" s="22">
        <v>3.4201274984018633</v>
      </c>
      <c r="D17" s="22">
        <v>3.7204092488677598</v>
      </c>
    </row>
    <row r="18" spans="1:4" ht="19.149999999999999" customHeight="1" x14ac:dyDescent="0.2">
      <c r="A18" s="9" t="s">
        <v>13</v>
      </c>
      <c r="B18" s="22">
        <v>17.494440326167531</v>
      </c>
      <c r="C18" s="22">
        <v>24.681625227410553</v>
      </c>
      <c r="D18" s="22">
        <v>27.659051830017194</v>
      </c>
    </row>
    <row r="19" spans="1:4" ht="19.149999999999999" customHeight="1" x14ac:dyDescent="0.2">
      <c r="A19" s="11" t="s">
        <v>14</v>
      </c>
      <c r="B19" s="23">
        <v>73.080881954602077</v>
      </c>
      <c r="C19" s="23">
        <v>89.333116636870898</v>
      </c>
      <c r="D19" s="23">
        <v>110.27141231919389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4071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2.1280512695692977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1.1538891850965571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2.297522843598232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3.7204092488677598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27.659051830017194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110.27141231919389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2016-02-17T10:43:07Z</dcterms:modified>
</cp:coreProperties>
</file>