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<sst xmlns="http://schemas.openxmlformats.org/spreadsheetml/2006/main" count="31" uniqueCount="21">
  <si>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</si>
  <si>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</si>
  <si>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</si>
  <si>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</si>
  <si>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</si>
  <si>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</si>
  <si>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</si>
  <si>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</si>
  <si>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</si>
  <si>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</si>
  <si>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</si>
  <si>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</si>
  <si>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</si>
  <si>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</si>
  <si>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</si>
  <si>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</si>
  <si>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</si>
  <si>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</si>
  <si>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ARICCIA</t>
  </si>
  <si>
    <t>Ariccia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</si>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</sst>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911.83399490108764</c:v>
                </c:pt>
                <c:pt idx="1">
                  <c:v>960.8868235066318</c:v>
                </c:pt>
                <c:pt idx="2">
                  <c:v>984.87537784662379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1.5298179127485323</c:v>
                </c:pt>
                <c:pt idx="1">
                  <c:v>0.52536203346873478</c:v>
                </c:pt>
                <c:pt idx="2">
                  <c:v>0.24688907722030251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632"/>
        <c:axId val="45575168"/>
      </c:lineChart>
      <c:catAx>
        <c:axId val="45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-0.4502996651580049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0.36874623196259115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0.24688907722030251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-0.4502996651580049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0.36874623196259115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3600"/>
        <c:axId val="89920640"/>
      </c:bubbleChart>
      <c:valAx>
        <c:axId val="89913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4.0000000000000008E-2"/>
      </c:valAx>
      <c:valAx>
        <c:axId val="8992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16953</v>
      </c>
      <c r="C13" s="29">
        <v>17865</v>
      </c>
      <c r="D13" s="29">
        <v>18311</v>
      </c>
    </row>
    <row r="14" spans="1:4" ht="19.149999999999999" customHeight="1" x14ac:dyDescent="0.2">
      <c r="A14" s="9" t="s">
        <v>9</v>
      </c>
      <c r="B14" s="28">
        <v>1.5298179127485323</v>
      </c>
      <c r="C14" s="28">
        <v>0.52536203346873478</v>
      </c>
      <c r="D14" s="28">
        <v>0.24688907722030251</v>
      </c>
    </row>
    <row r="15" spans="1:4" ht="19.149999999999999" customHeight="1" x14ac:dyDescent="0.2">
      <c r="A15" s="9" t="s">
        <v>10</v>
      </c>
      <c r="B15" s="28" t="s">
        <v>2</v>
      </c>
      <c r="C15" s="28">
        <v>-1.2736536927181352</v>
      </c>
      <c r="D15" s="28">
        <v>-0.4502996651580049</v>
      </c>
    </row>
    <row r="16" spans="1:4" ht="19.149999999999999" customHeight="1" x14ac:dyDescent="0.2">
      <c r="A16" s="9" t="s">
        <v>11</v>
      </c>
      <c r="B16" s="28" t="s">
        <v>2</v>
      </c>
      <c r="C16" s="28">
        <v>0.89339589723289592</v>
      </c>
      <c r="D16" s="28">
        <v>0.36874623196259115</v>
      </c>
    </row>
    <row r="17" spans="1:4" ht="19.149999999999999" customHeight="1" x14ac:dyDescent="0.2">
      <c r="A17" s="9" t="s">
        <v>12</v>
      </c>
      <c r="B17" s="22">
        <v>60.62950304774045</v>
      </c>
      <c r="C17" s="22">
        <v>60.124128506631791</v>
      </c>
      <c r="D17" s="22">
        <v>59.731686633035331</v>
      </c>
    </row>
    <row r="18" spans="1:4" ht="19.149999999999999" customHeight="1" x14ac:dyDescent="0.2">
      <c r="A18" s="9" t="s">
        <v>13</v>
      </c>
      <c r="B18" s="22">
        <v>0.91429245561257599</v>
      </c>
      <c r="C18" s="22">
        <v>1.5617128463476071</v>
      </c>
      <c r="D18" s="22">
        <v>4.5000273059909341</v>
      </c>
    </row>
    <row r="19" spans="1:4" ht="19.149999999999999" customHeight="1" x14ac:dyDescent="0.2">
      <c r="A19" s="11" t="s">
        <v>14</v>
      </c>
      <c r="B19" s="23">
        <v>911.83399490108764</v>
      </c>
      <c r="C19" s="23">
        <v>960.8868235066318</v>
      </c>
      <c r="D19" s="23">
        <v>984.87537784662379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18311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0.24688907722030251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-0.4502996651580049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0.36874623196259115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59.731686633035331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4.5000273059909341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984.87537784662379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2016-02-17T10:43:00Z</dcterms:modified>
</cp:coreProperties>
</file>