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<sst xmlns="http://schemas.openxmlformats.org/spreadsheetml/2006/main" count="31" uniqueCount="21">
  <si>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</si>
  <si>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</si>
  <si>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</si>
  <si>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</si>
  <si>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</si>
  <si>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</si>
  <si>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</si>
  <si>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</si>
  <si>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</si>
  <si>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</si>
  <si>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</si>
  <si>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</si>
  <si>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</si>
  <si>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</si>
  <si>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</si>
  <si>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</si>
  <si>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</si>
  <si>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</si>
  <si>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TORRICELLA IN SABINA</t>
  </si>
  <si>
    <t>Torricella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</si>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</sst>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45.789747128932454</c:v>
                </c:pt>
                <c:pt idx="1">
                  <c:v>47.14676757729201</c:v>
                </c:pt>
                <c:pt idx="2">
                  <c:v>54.47467799843362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1.2309612398267999</c:v>
                </c:pt>
                <c:pt idx="1">
                  <c:v>0.29247935197254105</c:v>
                </c:pt>
                <c:pt idx="2">
                  <c:v>1.4551914957502854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Torricella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0.96425919055529441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1.5170204350068772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1.4551914957502854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Torricella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0.96425919055529441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1.5170204350068772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6752"/>
        <c:axId val="89954176"/>
      </c:bubbleChart>
      <c:valAx>
        <c:axId val="89946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176"/>
        <c:crosses val="autoZero"/>
        <c:crossBetween val="midCat"/>
        <c:majorUnit val="0.2"/>
        <c:minorUnit val="4.0000000000000008E-2"/>
      </c:valAx>
      <c:valAx>
        <c:axId val="8995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6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1181</v>
      </c>
      <c r="C13" s="29">
        <v>1216</v>
      </c>
      <c r="D13" s="29">
        <v>1405</v>
      </c>
    </row>
    <row r="14" spans="1:4" ht="19.149999999999999" customHeight="1" x14ac:dyDescent="0.2">
      <c r="A14" s="9" t="s">
        <v>9</v>
      </c>
      <c r="B14" s="28">
        <v>1.2309612398267999</v>
      </c>
      <c r="C14" s="28">
        <v>0.29247935197254105</v>
      </c>
      <c r="D14" s="28">
        <v>1.4551914957502854</v>
      </c>
    </row>
    <row r="15" spans="1:4" ht="19.149999999999999" customHeight="1" x14ac:dyDescent="0.2">
      <c r="A15" s="9" t="s">
        <v>10</v>
      </c>
      <c r="B15" s="28" t="s">
        <v>2</v>
      </c>
      <c r="C15" s="28">
        <v>-1.8184615633507928</v>
      </c>
      <c r="D15" s="28">
        <v>0.96425919055529441</v>
      </c>
    </row>
    <row r="16" spans="1:4" ht="19.149999999999999" customHeight="1" x14ac:dyDescent="0.2">
      <c r="A16" s="9" t="s">
        <v>11</v>
      </c>
      <c r="B16" s="28" t="s">
        <v>2</v>
      </c>
      <c r="C16" s="28">
        <v>0.60458521336241855</v>
      </c>
      <c r="D16" s="28">
        <v>1.5170204350068772</v>
      </c>
    </row>
    <row r="17" spans="1:4" ht="19.149999999999999" customHeight="1" x14ac:dyDescent="0.2">
      <c r="A17" s="9" t="s">
        <v>12</v>
      </c>
      <c r="B17" s="22">
        <v>2.151547990175172</v>
      </c>
      <c r="C17" s="22">
        <v>3.0861898295970036</v>
      </c>
      <c r="D17" s="22">
        <v>3.5962282699633219</v>
      </c>
    </row>
    <row r="18" spans="1:4" ht="19.149999999999999" customHeight="1" x14ac:dyDescent="0.2">
      <c r="A18" s="9" t="s">
        <v>13</v>
      </c>
      <c r="B18" s="22">
        <v>31.668077900084672</v>
      </c>
      <c r="C18" s="22">
        <v>32.730263157894733</v>
      </c>
      <c r="D18" s="22">
        <v>32.52669039145907</v>
      </c>
    </row>
    <row r="19" spans="1:4" ht="19.149999999999999" customHeight="1" x14ac:dyDescent="0.2">
      <c r="A19" s="11" t="s">
        <v>14</v>
      </c>
      <c r="B19" s="23">
        <v>45.789747128932454</v>
      </c>
      <c r="C19" s="23">
        <v>47.14676757729201</v>
      </c>
      <c r="D19" s="23">
        <v>54.47467799843362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1405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1.4551914957502854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0.96425919055529441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1.5170204350068772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3.5962282699633219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32.52669039145907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54.47467799843362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2016-02-17T10:42:47Z</dcterms:modified>
</cp:coreProperties>
</file>