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<sst xmlns="http://schemas.openxmlformats.org/spreadsheetml/2006/main" count="41" uniqueCount="26">
  <si>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</si>
  <si>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</si>
  <si>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</si>
  <si>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</si>
  <si>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</si>
  <si>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</si>
  <si>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</si>
  <si>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</si>
  <si>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</si>
  <si>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</si>
  <si>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</si>
  <si>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</si>
  <si>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</si>
  <si>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</si>
  <si>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</si>
  <si>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</si>
  <si>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</si>
  <si>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</si>
  <si>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</si>
  <si>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</si>
  <si>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</si>
  <si>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</si>
  <si>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RIETI</t>
  </si>
  <si>
    <t>TOFFIA</t>
  </si>
  <si>
    <t>Toffia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</si>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</sst>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107.46268656716418</c:v>
                </c:pt>
                <c:pt idx="1">
                  <c:v>132.85714285714286</c:v>
                </c:pt>
                <c:pt idx="2">
                  <c:v>218.84057971014494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7136"/>
        <c:axId val="63879040"/>
      </c:lineChart>
      <c:catAx>
        <c:axId val="6386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040"/>
        <c:crosses val="autoZero"/>
        <c:auto val="1"/>
        <c:lblAlgn val="ctr"/>
        <c:lblOffset val="100"/>
        <c:noMultiLvlLbl val="0"/>
      </c:catAx>
      <c:valAx>
        <c:axId val="6387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7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36.041358936484492</c:v>
                </c:pt>
                <c:pt idx="1">
                  <c:v>40.052700922266141</c:v>
                </c:pt>
                <c:pt idx="2">
                  <c:v>42.98957126303592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200"/>
        <c:axId val="65190528"/>
      </c:lineChart>
      <c:catAx>
        <c:axId val="6518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0528"/>
        <c:crosses val="autoZero"/>
        <c:auto val="1"/>
        <c:lblAlgn val="ctr"/>
        <c:lblOffset val="100"/>
        <c:noMultiLvlLbl val="0"/>
      </c:catAx>
      <c:valAx>
        <c:axId val="6519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Toffia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54.54545454545454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31.566820276497698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40.828402366863905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Toffia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54.54545454545454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31.566820276497698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424"/>
        <c:axId val="65472384"/>
      </c:bubbleChart>
      <c:valAx>
        <c:axId val="6536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2384"/>
        <c:crosses val="autoZero"/>
        <c:crossBetween val="midCat"/>
      </c:valAx>
      <c:valAx>
        <c:axId val="6547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55.696202531645568</v>
      </c>
      <c r="C13" s="27">
        <v>56.164383561643838</v>
      </c>
      <c r="D13" s="27">
        <v>54.54545454545454</v>
      </c>
    </row>
    <row r="14" spans="1:4" ht="18.600000000000001" customHeight="1" x14ac:dyDescent="0.2">
      <c r="A14" s="9" t="s">
        <v>8</v>
      </c>
      <c r="B14" s="27">
        <v>18.83656509695291</v>
      </c>
      <c r="C14" s="27">
        <v>25.126903553299488</v>
      </c>
      <c r="D14" s="27">
        <v>31.566820276497698</v>
      </c>
    </row>
    <row r="15" spans="1:4" ht="18.600000000000001" customHeight="1" x14ac:dyDescent="0.2">
      <c r="A15" s="9" t="s">
        <v>9</v>
      </c>
      <c r="B15" s="27">
        <v>36.041358936484492</v>
      </c>
      <c r="C15" s="27">
        <v>40.052700922266141</v>
      </c>
      <c r="D15" s="27">
        <v>42.98957126303592</v>
      </c>
    </row>
    <row r="16" spans="1:4" ht="18.600000000000001" customHeight="1" x14ac:dyDescent="0.2">
      <c r="A16" s="9" t="s">
        <v>10</v>
      </c>
      <c r="B16" s="27">
        <v>107.46268656716418</v>
      </c>
      <c r="C16" s="27">
        <v>132.85714285714286</v>
      </c>
      <c r="D16" s="27">
        <v>218.84057971014494</v>
      </c>
    </row>
    <row r="17" spans="1:4" ht="18.600000000000001" customHeight="1" x14ac:dyDescent="0.2">
      <c r="A17" s="9" t="s">
        <v>6</v>
      </c>
      <c r="B17" s="27">
        <v>36.813186813186817</v>
      </c>
      <c r="C17" s="27">
        <v>42.944785276073624</v>
      </c>
      <c r="D17" s="27">
        <v>40.828402366863905</v>
      </c>
    </row>
    <row r="18" spans="1:4" ht="18.600000000000001" customHeight="1" x14ac:dyDescent="0.2">
      <c r="A18" s="9" t="s">
        <v>11</v>
      </c>
      <c r="B18" s="27">
        <v>11.475409836065573</v>
      </c>
      <c r="C18" s="27">
        <v>11.513157894736842</v>
      </c>
      <c r="D18" s="27">
        <v>4.0431266846361185</v>
      </c>
    </row>
    <row r="19" spans="1:4" ht="18.600000000000001" customHeight="1" x14ac:dyDescent="0.2">
      <c r="A19" s="9" t="s">
        <v>12</v>
      </c>
      <c r="B19" s="27">
        <v>38.934426229508198</v>
      </c>
      <c r="C19" s="27">
        <v>32.236842105263158</v>
      </c>
      <c r="D19" s="27">
        <v>26.68463611859838</v>
      </c>
    </row>
    <row r="20" spans="1:4" ht="18.600000000000001" customHeight="1" x14ac:dyDescent="0.2">
      <c r="A20" s="9" t="s">
        <v>13</v>
      </c>
      <c r="B20" s="27">
        <v>33.196721311475407</v>
      </c>
      <c r="C20" s="27">
        <v>39.473684210526315</v>
      </c>
      <c r="D20" s="27">
        <v>50.404312668463611</v>
      </c>
    </row>
    <row r="21" spans="1:4" ht="18.600000000000001" customHeight="1" x14ac:dyDescent="0.2">
      <c r="A21" s="9" t="s">
        <v>14</v>
      </c>
      <c r="B21" s="27">
        <v>16.393442622950818</v>
      </c>
      <c r="C21" s="27">
        <v>16.776315789473685</v>
      </c>
      <c r="D21" s="27">
        <v>18.867924528301888</v>
      </c>
    </row>
    <row r="22" spans="1:4" ht="18.600000000000001" customHeight="1" x14ac:dyDescent="0.2">
      <c r="A22" s="9" t="s">
        <v>15</v>
      </c>
      <c r="B22" s="27">
        <v>11.885245901639344</v>
      </c>
      <c r="C22" s="27">
        <v>31.25</v>
      </c>
      <c r="D22" s="27">
        <v>20.485175202156334</v>
      </c>
    </row>
    <row r="23" spans="1:4" ht="18.600000000000001" customHeight="1" x14ac:dyDescent="0.2">
      <c r="A23" s="9" t="s">
        <v>16</v>
      </c>
      <c r="B23" s="27">
        <v>47.131147540983612</v>
      </c>
      <c r="C23" s="27">
        <v>26.644736842105267</v>
      </c>
      <c r="D23" s="27">
        <v>28.571428571428569</v>
      </c>
    </row>
    <row r="24" spans="1:4" ht="18.600000000000001" customHeight="1" x14ac:dyDescent="0.2">
      <c r="A24" s="9" t="s">
        <v>17</v>
      </c>
      <c r="B24" s="27">
        <v>17.622950819672131</v>
      </c>
      <c r="C24" s="27">
        <v>23.355263157894736</v>
      </c>
      <c r="D24" s="27">
        <v>18.867924528301888</v>
      </c>
    </row>
    <row r="25" spans="1:4" ht="18.600000000000001" customHeight="1" x14ac:dyDescent="0.2">
      <c r="A25" s="10" t="s">
        <v>18</v>
      </c>
      <c r="B25" s="28">
        <v>53.814935064935064</v>
      </c>
      <c r="C25" s="28">
        <v>137.63414634146343</v>
      </c>
      <c r="D25" s="28">
        <v>130.60486522024985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54.54545454545454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31.566820276497698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42.98957126303592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218.84057971014494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40.828402366863905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4.0431266846361185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26.68463611859838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50.404312668463611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18.867924528301888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20.485175202156334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28.571428571428569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18.867924528301888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130.60486522024985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2016-01-28T13:07:08Z</dcterms:modified>
</cp:coreProperties>
</file>