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<sst xmlns="http://schemas.openxmlformats.org/spreadsheetml/2006/main" count="41" uniqueCount="26">
  <si>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</si>
  <si>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</si>
  <si>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</si>
  <si>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</si>
  <si>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</si>
  <si>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</si>
  <si>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</si>
  <si>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</si>
  <si>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</si>
  <si>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</si>
  <si>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</si>
  <si>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</si>
  <si>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</si>
  <si>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</si>
  <si>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</si>
  <si>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</si>
  <si>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</si>
  <si>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</si>
  <si>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</si>
  <si>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</si>
  <si>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</si>
  <si>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</si>
  <si>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RIETI</t>
  </si>
  <si>
    <t>SELCI</t>
  </si>
  <si>
    <t>Selci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</si>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</sst>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187.5</c:v>
                </c:pt>
                <c:pt idx="1">
                  <c:v>157.69230769230768</c:v>
                </c:pt>
                <c:pt idx="2">
                  <c:v>275.75757575757575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136"/>
        <c:axId val="63879040"/>
      </c:lineChart>
      <c:catAx>
        <c:axId val="6386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auto val="1"/>
        <c:lblAlgn val="ctr"/>
        <c:lblOffset val="100"/>
        <c:noMultiLvlLbl val="0"/>
      </c:catAx>
      <c:valAx>
        <c:axId val="638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37.848101265822784</c:v>
                </c:pt>
                <c:pt idx="1">
                  <c:v>40.25522041763341</c:v>
                </c:pt>
                <c:pt idx="2">
                  <c:v>43.346774193548384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200"/>
        <c:axId val="65190528"/>
      </c:lineChart>
      <c:catAx>
        <c:axId val="6518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528"/>
        <c:crosses val="autoZero"/>
        <c:auto val="1"/>
        <c:lblAlgn val="ctr"/>
        <c:lblOffset val="100"/>
        <c:noMultiLvlLbl val="0"/>
      </c:catAx>
      <c:valAx>
        <c:axId val="6519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Selci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54.693877551020407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32.270916334661351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37.288135593220339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Selci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54.693877551020407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32.270916334661351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3328"/>
        <c:axId val="65365888"/>
      </c:bubbleChart>
      <c:valAx>
        <c:axId val="65363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888"/>
        <c:crosses val="autoZero"/>
        <c:crossBetween val="midCat"/>
      </c:valAx>
      <c:valAx>
        <c:axId val="6536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3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56.666666666666664</v>
      </c>
      <c r="C13" s="27">
        <v>54.436450839328529</v>
      </c>
      <c r="D13" s="27">
        <v>54.693877551020407</v>
      </c>
    </row>
    <row r="14" spans="1:4" ht="18.600000000000001" customHeight="1" x14ac:dyDescent="0.2">
      <c r="A14" s="9" t="s">
        <v>8</v>
      </c>
      <c r="B14" s="27">
        <v>19.5</v>
      </c>
      <c r="C14" s="27">
        <v>26.966292134831459</v>
      </c>
      <c r="D14" s="27">
        <v>32.270916334661351</v>
      </c>
    </row>
    <row r="15" spans="1:4" ht="18.600000000000001" customHeight="1" x14ac:dyDescent="0.2">
      <c r="A15" s="9" t="s">
        <v>9</v>
      </c>
      <c r="B15" s="27">
        <v>37.848101265822784</v>
      </c>
      <c r="C15" s="27">
        <v>40.25522041763341</v>
      </c>
      <c r="D15" s="27">
        <v>43.346774193548384</v>
      </c>
    </row>
    <row r="16" spans="1:4" ht="18.600000000000001" customHeight="1" x14ac:dyDescent="0.2">
      <c r="A16" s="9" t="s">
        <v>10</v>
      </c>
      <c r="B16" s="27">
        <v>187.5</v>
      </c>
      <c r="C16" s="27">
        <v>157.69230769230768</v>
      </c>
      <c r="D16" s="27">
        <v>275.75757575757575</v>
      </c>
    </row>
    <row r="17" spans="1:4" ht="18.600000000000001" customHeight="1" x14ac:dyDescent="0.2">
      <c r="A17" s="9" t="s">
        <v>6</v>
      </c>
      <c r="B17" s="27">
        <v>32.989690721649481</v>
      </c>
      <c r="C17" s="27">
        <v>41.935483870967744</v>
      </c>
      <c r="D17" s="27">
        <v>37.288135593220339</v>
      </c>
    </row>
    <row r="18" spans="1:4" ht="18.600000000000001" customHeight="1" x14ac:dyDescent="0.2">
      <c r="A18" s="9" t="s">
        <v>11</v>
      </c>
      <c r="B18" s="27">
        <v>21.070234113712374</v>
      </c>
      <c r="C18" s="27">
        <v>10.662824207492795</v>
      </c>
      <c r="D18" s="27">
        <v>7.441860465116279</v>
      </c>
    </row>
    <row r="19" spans="1:4" ht="18.600000000000001" customHeight="1" x14ac:dyDescent="0.2">
      <c r="A19" s="9" t="s">
        <v>12</v>
      </c>
      <c r="B19" s="27">
        <v>32.775919732441473</v>
      </c>
      <c r="C19" s="27">
        <v>22.766570605187319</v>
      </c>
      <c r="D19" s="27">
        <v>18.13953488372093</v>
      </c>
    </row>
    <row r="20" spans="1:4" ht="18.600000000000001" customHeight="1" x14ac:dyDescent="0.2">
      <c r="A20" s="9" t="s">
        <v>13</v>
      </c>
      <c r="B20" s="27">
        <v>31.103678929765888</v>
      </c>
      <c r="C20" s="27">
        <v>43.515850144092219</v>
      </c>
      <c r="D20" s="27">
        <v>48.837209302325576</v>
      </c>
    </row>
    <row r="21" spans="1:4" ht="18.600000000000001" customHeight="1" x14ac:dyDescent="0.2">
      <c r="A21" s="9" t="s">
        <v>14</v>
      </c>
      <c r="B21" s="27">
        <v>15.050167224080269</v>
      </c>
      <c r="C21" s="27">
        <v>23.054755043227665</v>
      </c>
      <c r="D21" s="27">
        <v>25.581395348837212</v>
      </c>
    </row>
    <row r="22" spans="1:4" ht="18.600000000000001" customHeight="1" x14ac:dyDescent="0.2">
      <c r="A22" s="9" t="s">
        <v>15</v>
      </c>
      <c r="B22" s="27">
        <v>11.036789297658862</v>
      </c>
      <c r="C22" s="27">
        <v>32.564841498559076</v>
      </c>
      <c r="D22" s="27">
        <v>20.697674418604649</v>
      </c>
    </row>
    <row r="23" spans="1:4" ht="18.600000000000001" customHeight="1" x14ac:dyDescent="0.2">
      <c r="A23" s="9" t="s">
        <v>16</v>
      </c>
      <c r="B23" s="27">
        <v>48.829431438127088</v>
      </c>
      <c r="C23" s="27">
        <v>27.665706051873201</v>
      </c>
      <c r="D23" s="27">
        <v>23.953488372093023</v>
      </c>
    </row>
    <row r="24" spans="1:4" ht="18.600000000000001" customHeight="1" x14ac:dyDescent="0.2">
      <c r="A24" s="9" t="s">
        <v>17</v>
      </c>
      <c r="B24" s="27">
        <v>15.050167224080269</v>
      </c>
      <c r="C24" s="27">
        <v>15.273775216138327</v>
      </c>
      <c r="D24" s="27">
        <v>16.97674418604651</v>
      </c>
    </row>
    <row r="25" spans="1:4" ht="18.600000000000001" customHeight="1" x14ac:dyDescent="0.2">
      <c r="A25" s="10" t="s">
        <v>18</v>
      </c>
      <c r="B25" s="28">
        <v>85.448916408668737</v>
      </c>
      <c r="C25" s="28">
        <v>136.56387665198238</v>
      </c>
      <c r="D25" s="28">
        <v>157.8358208955224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54.693877551020407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32.270916334661351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43.346774193548384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275.75757575757575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37.288135593220339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7.441860465116279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18.13953488372093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48.837209302325576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25.581395348837212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20.697674418604649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23.953488372093023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16.97674418604651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157.8358208955224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2016-01-28T13:07:04Z</dcterms:modified>
</cp:coreProperties>
</file>