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<sst xmlns="http://schemas.openxmlformats.org/spreadsheetml/2006/main" count="36" uniqueCount="23">
  <si>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</si>
  <si>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</si>
  <si>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</si>
  <si>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</si>
  <si>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</si>
  <si>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</si>
  <si>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</si>
  <si>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</si>
  <si>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</si>
  <si>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</si>
  <si>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</si>
  <si>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</si>
  <si>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</si>
  <si>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</si>
  <si>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</si>
  <si>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</si>
  <si>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</si>
  <si>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</si>
  <si>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</si>
  <si>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POGGIO SAN LORENZO</t>
  </si>
  <si>
    <t>-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</si>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</sst>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45.6575682382134</c:v>
                </c:pt>
                <c:pt idx="1">
                  <c:v>52.770448548812666</c:v>
                </c:pt>
                <c:pt idx="2">
                  <c:v>54.022988505747129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39.673913043478258</c:v>
                </c:pt>
                <c:pt idx="1">
                  <c:v>49.5</c:v>
                </c:pt>
                <c:pt idx="2">
                  <c:v>58.297872340425528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20.851063829787233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9.3617021276595747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58.297872340425528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1104"/>
        <c:axId val="90371200"/>
      </c:bubbleChart>
      <c:valAx>
        <c:axId val="903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valAx>
        <c:axId val="90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45.6575682382134</v>
      </c>
      <c r="C13" s="21">
        <v>52.770448548812666</v>
      </c>
      <c r="D13" s="21">
        <v>54.022988505747129</v>
      </c>
    </row>
    <row r="14" spans="1:4" ht="17.45" customHeight="1" x14ac:dyDescent="0.2">
      <c r="A14" s="10" t="s">
        <v>12</v>
      </c>
      <c r="B14" s="21">
        <v>30.272952853598017</v>
      </c>
      <c r="C14" s="21">
        <v>46.701846965699204</v>
      </c>
      <c r="D14" s="21">
        <v>45.747126436781613</v>
      </c>
    </row>
    <row r="15" spans="1:4" ht="17.45" customHeight="1" x14ac:dyDescent="0.2">
      <c r="A15" s="10" t="s">
        <v>13</v>
      </c>
      <c r="B15" s="21">
        <v>292.30769230769226</v>
      </c>
      <c r="C15" s="21">
        <v>510.5263157894737</v>
      </c>
      <c r="D15" s="21">
        <v>338.88888888888886</v>
      </c>
    </row>
    <row r="16" spans="1:4" ht="17.45" customHeight="1" x14ac:dyDescent="0.2">
      <c r="A16" s="10" t="s">
        <v>6</v>
      </c>
      <c r="B16" s="21">
        <v>127.77777777777777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39.673913043478258</v>
      </c>
      <c r="C17" s="21">
        <v>49.5</v>
      </c>
      <c r="D17" s="21">
        <v>58.297872340425528</v>
      </c>
    </row>
    <row r="18" spans="1:4" ht="17.45" customHeight="1" x14ac:dyDescent="0.2">
      <c r="A18" s="10" t="s">
        <v>14</v>
      </c>
      <c r="B18" s="21">
        <v>17.391304347826086</v>
      </c>
      <c r="C18" s="21">
        <v>26.5</v>
      </c>
      <c r="D18" s="21">
        <v>20.851063829787233</v>
      </c>
    </row>
    <row r="19" spans="1:4" ht="17.45" customHeight="1" x14ac:dyDescent="0.2">
      <c r="A19" s="10" t="s">
        <v>8</v>
      </c>
      <c r="B19" s="21">
        <v>33.695652173913047</v>
      </c>
      <c r="C19" s="21">
        <v>5.5</v>
      </c>
      <c r="D19" s="21">
        <v>9.3617021276595747</v>
      </c>
    </row>
    <row r="20" spans="1:4" ht="17.45" customHeight="1" x14ac:dyDescent="0.2">
      <c r="A20" s="10" t="s">
        <v>10</v>
      </c>
      <c r="B20" s="21">
        <v>82.065217391304344</v>
      </c>
      <c r="C20" s="21">
        <v>67</v>
      </c>
      <c r="D20" s="21">
        <v>68.085106382978722</v>
      </c>
    </row>
    <row r="21" spans="1:4" ht="17.45" customHeight="1" x14ac:dyDescent="0.2">
      <c r="A21" s="11" t="s">
        <v>9</v>
      </c>
      <c r="B21" s="22">
        <v>13.043478260869565</v>
      </c>
      <c r="C21" s="22">
        <v>13.5</v>
      </c>
      <c r="D21" s="22">
        <v>14.893617021276595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54.022988505747129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45.747126436781613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338.88888888888886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58.297872340425528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20.851063829787233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9.3617021276595747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68.085106382978722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14.893617021276595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2016-01-28T17:25:33Z</dcterms:modified>
</cp:coreProperties>
</file>