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<sst xmlns="http://schemas.openxmlformats.org/spreadsheetml/2006/main" count="31" uniqueCount="21">
  <si>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</si>
  <si>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</si>
  <si>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</si>
  <si>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</si>
  <si>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</si>
  <si>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</si>
  <si>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</si>
  <si>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</si>
  <si>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</si>
  <si>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</si>
  <si>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</si>
  <si>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</si>
  <si>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</si>
  <si>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</si>
  <si>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</si>
  <si>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</si>
  <si>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</si>
  <si>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</si>
  <si>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POGGIO SAN LORENZO</t>
  </si>
  <si>
    <t>Poggio San Lorenzo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</si>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</sst>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59.517630367832794</c:v>
                </c:pt>
                <c:pt idx="1">
                  <c:v>60.325040082125106</c:v>
                </c:pt>
                <c:pt idx="2">
                  <c:v>66.899662041362433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1.4685570097789258</c:v>
                </c:pt>
                <c:pt idx="1">
                  <c:v>0.13483781037442188</c:v>
                </c:pt>
                <c:pt idx="2">
                  <c:v>1.0398354962440459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0496"/>
        <c:axId val="45612416"/>
      </c:lineChart>
      <c:catAx>
        <c:axId val="45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2416"/>
        <c:crosses val="autoZero"/>
        <c:auto val="1"/>
        <c:lblAlgn val="ctr"/>
        <c:lblOffset val="100"/>
        <c:noMultiLvlLbl val="0"/>
      </c:catAx>
      <c:valAx>
        <c:axId val="456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0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-0.69958402451351098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1.2427964238619582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1.0398354962440459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-0.69958402451351098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1.2427964238619582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516</v>
      </c>
      <c r="C13" s="29">
        <v>523</v>
      </c>
      <c r="D13" s="29">
        <v>580</v>
      </c>
    </row>
    <row r="14" spans="1:4" ht="19.149999999999999" customHeight="1" x14ac:dyDescent="0.2">
      <c r="A14" s="9" t="s">
        <v>9</v>
      </c>
      <c r="B14" s="28">
        <v>1.4685570097789258</v>
      </c>
      <c r="C14" s="28">
        <v>0.13483781037442188</v>
      </c>
      <c r="D14" s="28">
        <v>1.0398354962440459</v>
      </c>
    </row>
    <row r="15" spans="1:4" ht="19.149999999999999" customHeight="1" x14ac:dyDescent="0.2">
      <c r="A15" s="9" t="s">
        <v>10</v>
      </c>
      <c r="B15" s="28" t="s">
        <v>2</v>
      </c>
      <c r="C15" s="28">
        <v>-2.2398117497449466</v>
      </c>
      <c r="D15" s="28">
        <v>-0.69958402451351098</v>
      </c>
    </row>
    <row r="16" spans="1:4" ht="19.149999999999999" customHeight="1" x14ac:dyDescent="0.2">
      <c r="A16" s="9" t="s">
        <v>11</v>
      </c>
      <c r="B16" s="28" t="s">
        <v>2</v>
      </c>
      <c r="C16" s="28">
        <v>0.48692836329529143</v>
      </c>
      <c r="D16" s="28">
        <v>1.2427964238619582</v>
      </c>
    </row>
    <row r="17" spans="1:4" ht="19.149999999999999" customHeight="1" x14ac:dyDescent="0.2">
      <c r="A17" s="9" t="s">
        <v>12</v>
      </c>
      <c r="B17" s="22">
        <v>0.3350557519868046</v>
      </c>
      <c r="C17" s="22">
        <v>1.1237071022065352</v>
      </c>
      <c r="D17" s="22">
        <v>2.6256985604830612</v>
      </c>
    </row>
    <row r="18" spans="1:4" ht="19.149999999999999" customHeight="1" x14ac:dyDescent="0.2">
      <c r="A18" s="9" t="s">
        <v>13</v>
      </c>
      <c r="B18" s="22">
        <v>40.891472868217058</v>
      </c>
      <c r="C18" s="22">
        <v>26.003824091778206</v>
      </c>
      <c r="D18" s="22">
        <v>34.137931034482762</v>
      </c>
    </row>
    <row r="19" spans="1:4" ht="19.149999999999999" customHeight="1" x14ac:dyDescent="0.2">
      <c r="A19" s="11" t="s">
        <v>14</v>
      </c>
      <c r="B19" s="23">
        <v>59.517630367832794</v>
      </c>
      <c r="C19" s="23">
        <v>60.325040082125106</v>
      </c>
      <c r="D19" s="23">
        <v>66.899662041362433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580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1.0398354962440459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-0.69958402451351098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1.2427964238619582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2.6256985604830612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34.137931034482762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66.899662041362433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2016-02-17T10:42:34Z</dcterms:modified>
</cp:coreProperties>
</file>