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<sst xmlns="http://schemas.openxmlformats.org/spreadsheetml/2006/main" count="46" uniqueCount="26">
  <si>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</si>
  <si>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</si>
  <si>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</si>
  <si>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</si>
  <si>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</si>
  <si>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</si>
  <si>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</si>
  <si>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</si>
  <si>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</si>
  <si>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</si>
  <si>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</si>
  <si>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</si>
  <si>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</si>
  <si>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</si>
  <si>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</si>
  <si>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</si>
  <si>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</si>
  <si>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</si>
  <si>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</si>
  <si>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</si>
  <si>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</si>
  <si>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POGGIO CATINO</t>
  </si>
  <si>
    <t>….</t>
  </si>
  <si>
    <t>-</t>
  </si>
  <si>
    <t>Poggio Catino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</si>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</sst>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2.9090909090909092</c:v>
                </c:pt>
                <c:pt idx="2">
                  <c:v>4.5283018867924527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4.5283018867924527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4.5283018867924527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1.813236627379873</v>
      </c>
      <c r="C13" s="30">
        <v>13.934426229508198</v>
      </c>
      <c r="D13" s="30">
        <v>66.666666666666671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20.224719101123593</v>
      </c>
    </row>
    <row r="15" spans="1:4" ht="19.899999999999999" customHeight="1" x14ac:dyDescent="0.2">
      <c r="A15" s="9" t="s">
        <v>6</v>
      </c>
      <c r="B15" s="30" t="s">
        <v>22</v>
      </c>
      <c r="C15" s="30">
        <v>2.9090909090909092</v>
      </c>
      <c r="D15" s="30">
        <v>4.5283018867924527</v>
      </c>
    </row>
    <row r="16" spans="1:4" ht="19.899999999999999" customHeight="1" x14ac:dyDescent="0.2">
      <c r="A16" s="9" t="s">
        <v>12</v>
      </c>
      <c r="B16" s="30" t="s">
        <v>22</v>
      </c>
      <c r="C16" s="30">
        <v>47.058823529411761</v>
      </c>
      <c r="D16" s="30">
        <v>54.666666666666664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76.662679425837325</v>
      </c>
      <c r="D17" s="30">
        <v>73.43777817340218</v>
      </c>
    </row>
    <row r="18" spans="1:4" ht="19.899999999999999" customHeight="1" x14ac:dyDescent="0.2">
      <c r="A18" s="9" t="s">
        <v>14</v>
      </c>
      <c r="B18" s="30" t="s">
        <v>22</v>
      </c>
      <c r="C18" s="30">
        <v>181.14406779661016</v>
      </c>
      <c r="D18" s="30">
        <v>81.749829118250176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12.359550561797752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70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90.91501564129301</v>
      </c>
    </row>
    <row r="22" spans="1:4" ht="19.899999999999999" customHeight="1" x14ac:dyDescent="0.2">
      <c r="A22" s="10" t="s">
        <v>17</v>
      </c>
      <c r="B22" s="31" t="s">
        <v>22</v>
      </c>
      <c r="C22" s="31">
        <v>53.050397877984089</v>
      </c>
      <c r="D22" s="31">
        <v>70.551948051948045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66.666666666666671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20.224719101123593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4.5283018867924527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54.666666666666664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73.43777817340218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81.749829118250176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12.359550561797752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90.91501564129301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70.551948051948045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2016-01-26T10:17:59Z</dcterms:modified>
</cp:coreProperties>
</file>