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<sst xmlns="http://schemas.openxmlformats.org/spreadsheetml/2006/main" count="31" uniqueCount="21">
  <si>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</si>
  <si>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</si>
  <si>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</si>
  <si>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</si>
  <si>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</si>
  <si>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</si>
  <si>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</si>
  <si>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</si>
  <si>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</si>
  <si>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</si>
  <si>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</si>
  <si>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</si>
  <si>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</si>
  <si>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</si>
  <si>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</si>
  <si>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</si>
  <si>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</si>
  <si>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RIETI</t>
  </si>
  <si>
    <t>POGGIO BUSTONE</t>
  </si>
  <si>
    <t>Poggio Bustone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</si>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</sst>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96.461873210049191</c:v>
                </c:pt>
                <c:pt idx="1">
                  <c:v>93.557740853100043</c:v>
                </c:pt>
                <c:pt idx="2">
                  <c:v>95.166183389256503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0.53903242016146713</c:v>
                </c:pt>
                <c:pt idx="1">
                  <c:v>-0.3052236334998959</c:v>
                </c:pt>
                <c:pt idx="2">
                  <c:v>0.17060403610853481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1456"/>
        <c:axId val="45653376"/>
      </c:lineChart>
      <c:catAx>
        <c:axId val="456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3376"/>
        <c:crosses val="autoZero"/>
        <c:auto val="1"/>
        <c:lblAlgn val="ctr"/>
        <c:lblOffset val="100"/>
        <c:noMultiLvlLbl val="0"/>
      </c:catAx>
      <c:valAx>
        <c:axId val="4565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1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Bustone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-1.8278328470049954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0.4481535424832872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0.17060403610853481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Bustone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-1.8278328470049954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0.4481535424832872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18080"/>
        <c:axId val="89921024"/>
      </c:bubbleChart>
      <c:valAx>
        <c:axId val="899180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4.0000000000000008E-2"/>
      </c:valAx>
      <c:valAx>
        <c:axId val="8992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80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2159</v>
      </c>
      <c r="C13" s="29">
        <v>2094</v>
      </c>
      <c r="D13" s="29">
        <v>2130</v>
      </c>
    </row>
    <row r="14" spans="1:4" ht="19.149999999999999" customHeight="1" x14ac:dyDescent="0.2">
      <c r="A14" s="9" t="s">
        <v>9</v>
      </c>
      <c r="B14" s="28">
        <v>0.53903242016146713</v>
      </c>
      <c r="C14" s="28">
        <v>-0.3052236334998959</v>
      </c>
      <c r="D14" s="28">
        <v>0.17060403610853481</v>
      </c>
    </row>
    <row r="15" spans="1:4" ht="19.149999999999999" customHeight="1" x14ac:dyDescent="0.2">
      <c r="A15" s="9" t="s">
        <v>10</v>
      </c>
      <c r="B15" s="28" t="s">
        <v>2</v>
      </c>
      <c r="C15" s="28">
        <v>-3.776303933197378</v>
      </c>
      <c r="D15" s="28">
        <v>-1.8278328470049954</v>
      </c>
    </row>
    <row r="16" spans="1:4" ht="19.149999999999999" customHeight="1" x14ac:dyDescent="0.2">
      <c r="A16" s="9" t="s">
        <v>11</v>
      </c>
      <c r="B16" s="28" t="s">
        <v>2</v>
      </c>
      <c r="C16" s="28">
        <v>0.37109959253718294</v>
      </c>
      <c r="D16" s="28">
        <v>0.4481535424832872</v>
      </c>
    </row>
    <row r="17" spans="1:4" ht="19.149999999999999" customHeight="1" x14ac:dyDescent="0.2">
      <c r="A17" s="9" t="s">
        <v>12</v>
      </c>
      <c r="B17" s="22">
        <v>2.1795282686233075</v>
      </c>
      <c r="C17" s="22">
        <v>4.0579638198723078</v>
      </c>
      <c r="D17" s="22">
        <v>3.7372369950911226</v>
      </c>
    </row>
    <row r="18" spans="1:4" ht="19.149999999999999" customHeight="1" x14ac:dyDescent="0.2">
      <c r="A18" s="9" t="s">
        <v>13</v>
      </c>
      <c r="B18" s="22">
        <v>30.01389532190829</v>
      </c>
      <c r="C18" s="22">
        <v>22.063037249283667</v>
      </c>
      <c r="D18" s="22">
        <v>30.422535211267604</v>
      </c>
    </row>
    <row r="19" spans="1:4" ht="19.149999999999999" customHeight="1" x14ac:dyDescent="0.2">
      <c r="A19" s="11" t="s">
        <v>14</v>
      </c>
      <c r="B19" s="23">
        <v>96.461873210049191</v>
      </c>
      <c r="C19" s="23">
        <v>93.557740853100043</v>
      </c>
      <c r="D19" s="23">
        <v>95.166183389256503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2130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0.17060403610853481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-1.8278328470049954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0.4481535424832872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3.7372369950911226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30.422535211267604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95.166183389256503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2016-02-17T10:42:29Z</dcterms:modified>
</cp:coreProperties>
</file>