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<sst xmlns="http://schemas.openxmlformats.org/spreadsheetml/2006/main" count="40" uniqueCount="23">
  <si>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</si>
  <si>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</si>
  <si>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</si>
  <si>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</si>
  <si>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</si>
  <si>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</si>
  <si>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</si>
  <si>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</si>
  <si>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</si>
  <si>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</si>
  <si>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</si>
  <si>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</si>
  <si>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</si>
  <si>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</si>
  <si>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</si>
  <si>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</si>
  <si>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</si>
  <si>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</si>
  <si>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</si>
  <si>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</si>
  <si>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PETRELLA SALTO</t>
  </si>
  <si>
    <t>Petrella Salto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</si>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</sst>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2.3154848046309695</c:v>
                </c:pt>
                <c:pt idx="1">
                  <c:v>0.96618357487922701</c:v>
                </c:pt>
                <c:pt idx="2">
                  <c:v>0.31746031746031744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16.582914572864322</c:v>
                </c:pt>
                <c:pt idx="2">
                  <c:v>13.836477987421384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2.0634920634920633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3.4920634920634921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0.76206604572396275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2.0634920634920633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3.4920634920634921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99.537999999999997</v>
      </c>
      <c r="C13" s="23">
        <v>98.567000000000007</v>
      </c>
      <c r="D13" s="23">
        <v>98.637</v>
      </c>
    </row>
    <row r="14" spans="1:4" ht="18" customHeight="1" x14ac:dyDescent="0.2">
      <c r="A14" s="10" t="s">
        <v>10</v>
      </c>
      <c r="B14" s="23">
        <v>3191.5</v>
      </c>
      <c r="C14" s="23">
        <v>3144.5</v>
      </c>
      <c r="D14" s="23">
        <v>3975.5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2.3154848046309695</v>
      </c>
      <c r="C17" s="23">
        <v>0.96618357487922701</v>
      </c>
      <c r="D17" s="23">
        <v>0.31746031746031744</v>
      </c>
    </row>
    <row r="18" spans="1:4" ht="18" customHeight="1" x14ac:dyDescent="0.2">
      <c r="A18" s="10" t="s">
        <v>7</v>
      </c>
      <c r="B18" s="23">
        <v>2.0260492040520983</v>
      </c>
      <c r="C18" s="23">
        <v>0.96618357487922701</v>
      </c>
      <c r="D18" s="23">
        <v>2.0634920634920633</v>
      </c>
    </row>
    <row r="19" spans="1:4" ht="18" customHeight="1" x14ac:dyDescent="0.2">
      <c r="A19" s="10" t="s">
        <v>13</v>
      </c>
      <c r="B19" s="23">
        <v>1.831964624131396</v>
      </c>
      <c r="C19" s="23">
        <v>1.5313935681470139</v>
      </c>
      <c r="D19" s="23">
        <v>0.76206604572396275</v>
      </c>
    </row>
    <row r="20" spans="1:4" ht="18" customHeight="1" x14ac:dyDescent="0.2">
      <c r="A20" s="10" t="s">
        <v>14</v>
      </c>
      <c r="B20" s="23">
        <v>14.285714285714285</v>
      </c>
      <c r="C20" s="23">
        <v>16.582914572864322</v>
      </c>
      <c r="D20" s="23">
        <v>13.836477987421384</v>
      </c>
    </row>
    <row r="21" spans="1:4" ht="18" customHeight="1" x14ac:dyDescent="0.2">
      <c r="A21" s="12" t="s">
        <v>15</v>
      </c>
      <c r="B21" s="24">
        <v>2.4602026049204051</v>
      </c>
      <c r="C21" s="24">
        <v>3.0595813204508859</v>
      </c>
      <c r="D21" s="24">
        <v>3.4920634920634921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3975.5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0.31746031746031744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2.0634920634920633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0.76206604572396275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13.836477987421384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3.4920634920634921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2016-02-16T15:37:33Z</dcterms:modified>
</cp:coreProperties>
</file>