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<sst xmlns="http://schemas.openxmlformats.org/spreadsheetml/2006/main" count="41" uniqueCount="26">
  <si>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</si>
  <si>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</si>
  <si>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</si>
  <si>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</si>
  <si>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</si>
  <si>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</si>
  <si>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</si>
  <si>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</si>
  <si>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</si>
  <si>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</si>
  <si>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</si>
  <si>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</si>
  <si>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</si>
  <si>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</si>
  <si>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</si>
  <si>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</si>
  <si>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</si>
  <si>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</si>
  <si>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</si>
  <si>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</si>
  <si>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</si>
  <si>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</si>
  <si>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RIETI</t>
  </si>
  <si>
    <t>PETRELLA SALTO</t>
  </si>
  <si>
    <t>Petrella Salto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</si>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</sst>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146.66666666666666</c:v>
                </c:pt>
                <c:pt idx="1">
                  <c:v>244.77611940298507</c:v>
                </c:pt>
                <c:pt idx="2">
                  <c:v>398.11320754716979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4864"/>
        <c:axId val="63833216"/>
      </c:lineChart>
      <c:catAx>
        <c:axId val="635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3216"/>
        <c:crosses val="autoZero"/>
        <c:auto val="1"/>
        <c:lblAlgn val="ctr"/>
        <c:lblOffset val="100"/>
        <c:noMultiLvlLbl val="0"/>
      </c:catAx>
      <c:valAx>
        <c:axId val="6383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30.305180979418029</c:v>
                </c:pt>
                <c:pt idx="1">
                  <c:v>34.351145038167942</c:v>
                </c:pt>
                <c:pt idx="2">
                  <c:v>36.445242369838418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77504"/>
        <c:axId val="64520960"/>
      </c:lineChart>
      <c:catAx>
        <c:axId val="6387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auto val="1"/>
        <c:lblAlgn val="ctr"/>
        <c:lblOffset val="100"/>
        <c:noMultiLvlLbl val="0"/>
      </c:catAx>
      <c:valAx>
        <c:axId val="6452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Petrella Salto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46.920289855072461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26.156583629893237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Petrella Salto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46.920289855072461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26.156583629893237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79872"/>
        <c:axId val="65318912"/>
      </c:bubbleChart>
      <c:valAx>
        <c:axId val="65279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18912"/>
        <c:crosses val="autoZero"/>
        <c:crossBetween val="midCat"/>
      </c:valAx>
      <c:valAx>
        <c:axId val="6531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79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45.954198473282446</v>
      </c>
      <c r="C13" s="27">
        <v>48.75</v>
      </c>
      <c r="D13" s="27">
        <v>46.920289855072461</v>
      </c>
    </row>
    <row r="14" spans="1:4" ht="18.600000000000001" customHeight="1" x14ac:dyDescent="0.2">
      <c r="A14" s="9" t="s">
        <v>8</v>
      </c>
      <c r="B14" s="27">
        <v>16.710875331564985</v>
      </c>
      <c r="C14" s="27">
        <v>21.32471728594507</v>
      </c>
      <c r="D14" s="27">
        <v>26.156583629893237</v>
      </c>
    </row>
    <row r="15" spans="1:4" ht="18.600000000000001" customHeight="1" x14ac:dyDescent="0.2">
      <c r="A15" s="9" t="s">
        <v>9</v>
      </c>
      <c r="B15" s="27">
        <v>30.305180979418029</v>
      </c>
      <c r="C15" s="27">
        <v>34.351145038167942</v>
      </c>
      <c r="D15" s="27">
        <v>36.445242369838418</v>
      </c>
    </row>
    <row r="16" spans="1:4" ht="18.600000000000001" customHeight="1" x14ac:dyDescent="0.2">
      <c r="A16" s="9" t="s">
        <v>10</v>
      </c>
      <c r="B16" s="27">
        <v>146.66666666666666</v>
      </c>
      <c r="C16" s="27">
        <v>244.77611940298507</v>
      </c>
      <c r="D16" s="27">
        <v>398.11320754716979</v>
      </c>
    </row>
    <row r="17" spans="1:4" ht="18.600000000000001" customHeight="1" x14ac:dyDescent="0.2">
      <c r="A17" s="9" t="s">
        <v>6</v>
      </c>
      <c r="B17" s="27">
        <v>33.834586466165412</v>
      </c>
      <c r="C17" s="27">
        <v>33.668341708542712</v>
      </c>
      <c r="D17" s="27">
        <v>33.333333333333329</v>
      </c>
    </row>
    <row r="18" spans="1:4" ht="18.600000000000001" customHeight="1" x14ac:dyDescent="0.2">
      <c r="A18" s="9" t="s">
        <v>11</v>
      </c>
      <c r="B18" s="27">
        <v>7.7283372365339584</v>
      </c>
      <c r="C18" s="27">
        <v>7.1604938271604937</v>
      </c>
      <c r="D18" s="27">
        <v>8.6206896551724146</v>
      </c>
    </row>
    <row r="19" spans="1:4" ht="18.600000000000001" customHeight="1" x14ac:dyDescent="0.2">
      <c r="A19" s="9" t="s">
        <v>12</v>
      </c>
      <c r="B19" s="27">
        <v>30.913348946135834</v>
      </c>
      <c r="C19" s="27">
        <v>32.839506172839506</v>
      </c>
      <c r="D19" s="27">
        <v>16.502463054187192</v>
      </c>
    </row>
    <row r="20" spans="1:4" ht="18.600000000000001" customHeight="1" x14ac:dyDescent="0.2">
      <c r="A20" s="9" t="s">
        <v>13</v>
      </c>
      <c r="B20" s="27">
        <v>43.325526932084308</v>
      </c>
      <c r="C20" s="27">
        <v>45.679012345679013</v>
      </c>
      <c r="D20" s="27">
        <v>58.620689655172406</v>
      </c>
    </row>
    <row r="21" spans="1:4" ht="18.600000000000001" customHeight="1" x14ac:dyDescent="0.2">
      <c r="A21" s="9" t="s">
        <v>14</v>
      </c>
      <c r="B21" s="27">
        <v>18.032786885245901</v>
      </c>
      <c r="C21" s="27">
        <v>14.320987654320987</v>
      </c>
      <c r="D21" s="27">
        <v>16.256157635467979</v>
      </c>
    </row>
    <row r="22" spans="1:4" ht="18.600000000000001" customHeight="1" x14ac:dyDescent="0.2">
      <c r="A22" s="9" t="s">
        <v>15</v>
      </c>
      <c r="B22" s="27">
        <v>17.096018735362996</v>
      </c>
      <c r="C22" s="27">
        <v>34.320987654320987</v>
      </c>
      <c r="D22" s="27">
        <v>25.615763546798032</v>
      </c>
    </row>
    <row r="23" spans="1:4" ht="18.600000000000001" customHeight="1" x14ac:dyDescent="0.2">
      <c r="A23" s="9" t="s">
        <v>16</v>
      </c>
      <c r="B23" s="27">
        <v>35.597189695550355</v>
      </c>
      <c r="C23" s="27">
        <v>25.679012345679013</v>
      </c>
      <c r="D23" s="27">
        <v>20.935960591133004</v>
      </c>
    </row>
    <row r="24" spans="1:4" ht="18.600000000000001" customHeight="1" x14ac:dyDescent="0.2">
      <c r="A24" s="9" t="s">
        <v>17</v>
      </c>
      <c r="B24" s="27">
        <v>20.374707259953162</v>
      </c>
      <c r="C24" s="27">
        <v>18.02469135802469</v>
      </c>
      <c r="D24" s="27">
        <v>25.123152709359609</v>
      </c>
    </row>
    <row r="25" spans="1:4" ht="18.600000000000001" customHeight="1" x14ac:dyDescent="0.2">
      <c r="A25" s="10" t="s">
        <v>18</v>
      </c>
      <c r="B25" s="28">
        <v>140.01603849238174</v>
      </c>
      <c r="C25" s="28">
        <v>171.09044801352496</v>
      </c>
      <c r="D25" s="28">
        <v>181.62162162162164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46.920289855072461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26.156583629893237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36.445242369838418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398.11320754716979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33.333333333333329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8.6206896551724146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16.502463054187192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58.620689655172406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16.256157635467979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25.615763546798032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20.935960591133004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25.123152709359609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181.62162162162164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2016-01-28T13:06:49Z</dcterms:modified>
</cp:coreProperties>
</file>