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<sst xmlns="http://schemas.openxmlformats.org/spreadsheetml/2006/main" count="41" uniqueCount="26">
  <si>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</si>
  <si>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</si>
  <si>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</si>
  <si>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</si>
  <si>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</si>
  <si>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</si>
  <si>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</si>
  <si>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</si>
  <si>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</si>
  <si>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</si>
  <si>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</si>
  <si>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</si>
  <si>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</si>
  <si>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</si>
  <si>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</si>
  <si>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</si>
  <si>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</si>
  <si>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</si>
  <si>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</si>
  <si>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</si>
  <si>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</si>
  <si>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</si>
  <si>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RIETI</t>
  </si>
  <si>
    <t>PESCOROCCHIANO</t>
  </si>
  <si>
    <t>Pescorocchiano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</si>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</sst>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117.93478260869566</c:v>
                </c:pt>
                <c:pt idx="1">
                  <c:v>234.81481481481481</c:v>
                </c:pt>
                <c:pt idx="2">
                  <c:v>286.55462184873949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26784"/>
        <c:axId val="63864832"/>
      </c:lineChart>
      <c:catAx>
        <c:axId val="635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4832"/>
        <c:crosses val="autoZero"/>
        <c:auto val="1"/>
        <c:lblAlgn val="ctr"/>
        <c:lblOffset val="100"/>
        <c:noMultiLvlLbl val="0"/>
      </c:catAx>
      <c:valAx>
        <c:axId val="63864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28.139437211255775</c:v>
                </c:pt>
                <c:pt idx="1">
                  <c:v>32.024169184290031</c:v>
                </c:pt>
                <c:pt idx="2">
                  <c:v>35.37549407114625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21344"/>
        <c:axId val="65184896"/>
      </c:lineChart>
      <c:catAx>
        <c:axId val="6452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896"/>
        <c:crosses val="autoZero"/>
        <c:auto val="1"/>
        <c:lblAlgn val="ctr"/>
        <c:lblOffset val="100"/>
        <c:noMultiLvlLbl val="0"/>
      </c:catAx>
      <c:valAx>
        <c:axId val="65184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13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Pescorocchiano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47.519841269841265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23.326771653543307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37.304075235109721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Pescorocchiano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47.519841269841265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23.326771653543307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2944"/>
        <c:axId val="65365504"/>
      </c:bubbleChart>
      <c:valAx>
        <c:axId val="65362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504"/>
        <c:crosses val="autoZero"/>
        <c:crossBetween val="midCat"/>
      </c:valAx>
      <c:valAx>
        <c:axId val="65365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2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42.255892255892256</v>
      </c>
      <c r="C13" s="27">
        <v>47.298494242692648</v>
      </c>
      <c r="D13" s="27">
        <v>47.519841269841265</v>
      </c>
    </row>
    <row r="14" spans="1:4" ht="18.600000000000001" customHeight="1" x14ac:dyDescent="0.2">
      <c r="A14" s="9" t="s">
        <v>8</v>
      </c>
      <c r="B14" s="27">
        <v>14.082145850796312</v>
      </c>
      <c r="C14" s="27">
        <v>17.508417508417509</v>
      </c>
      <c r="D14" s="27">
        <v>23.326771653543307</v>
      </c>
    </row>
    <row r="15" spans="1:4" ht="18.600000000000001" customHeight="1" x14ac:dyDescent="0.2">
      <c r="A15" s="9" t="s">
        <v>9</v>
      </c>
      <c r="B15" s="27">
        <v>28.139437211255775</v>
      </c>
      <c r="C15" s="27">
        <v>32.024169184290031</v>
      </c>
      <c r="D15" s="27">
        <v>35.37549407114625</v>
      </c>
    </row>
    <row r="16" spans="1:4" ht="18.600000000000001" customHeight="1" x14ac:dyDescent="0.2">
      <c r="A16" s="9" t="s">
        <v>10</v>
      </c>
      <c r="B16" s="27">
        <v>117.93478260869566</v>
      </c>
      <c r="C16" s="27">
        <v>234.81481481481481</v>
      </c>
      <c r="D16" s="27">
        <v>286.55462184873949</v>
      </c>
    </row>
    <row r="17" spans="1:4" ht="18.600000000000001" customHeight="1" x14ac:dyDescent="0.2">
      <c r="A17" s="9" t="s">
        <v>6</v>
      </c>
      <c r="B17" s="27">
        <v>34.716981132075468</v>
      </c>
      <c r="C17" s="27">
        <v>31.914893617021278</v>
      </c>
      <c r="D17" s="27">
        <v>37.304075235109721</v>
      </c>
    </row>
    <row r="18" spans="1:4" ht="18.600000000000001" customHeight="1" x14ac:dyDescent="0.2">
      <c r="A18" s="9" t="s">
        <v>11</v>
      </c>
      <c r="B18" s="27">
        <v>6.4179104477611935</v>
      </c>
      <c r="C18" s="27">
        <v>9.1644204851752029</v>
      </c>
      <c r="D18" s="27">
        <v>7.2625698324022352</v>
      </c>
    </row>
    <row r="19" spans="1:4" ht="18.600000000000001" customHeight="1" x14ac:dyDescent="0.2">
      <c r="A19" s="9" t="s">
        <v>12</v>
      </c>
      <c r="B19" s="27">
        <v>34.626865671641795</v>
      </c>
      <c r="C19" s="27">
        <v>33.962264150943398</v>
      </c>
      <c r="D19" s="27">
        <v>25.558659217877093</v>
      </c>
    </row>
    <row r="20" spans="1:4" ht="18.600000000000001" customHeight="1" x14ac:dyDescent="0.2">
      <c r="A20" s="9" t="s">
        <v>13</v>
      </c>
      <c r="B20" s="27">
        <v>38.955223880597018</v>
      </c>
      <c r="C20" s="27">
        <v>41.913746630727758</v>
      </c>
      <c r="D20" s="27">
        <v>51.955307262569825</v>
      </c>
    </row>
    <row r="21" spans="1:4" ht="18.600000000000001" customHeight="1" x14ac:dyDescent="0.2">
      <c r="A21" s="9" t="s">
        <v>14</v>
      </c>
      <c r="B21" s="27">
        <v>20</v>
      </c>
      <c r="C21" s="27">
        <v>14.959568733153638</v>
      </c>
      <c r="D21" s="27">
        <v>15.223463687150836</v>
      </c>
    </row>
    <row r="22" spans="1:4" ht="18.600000000000001" customHeight="1" x14ac:dyDescent="0.2">
      <c r="A22" s="9" t="s">
        <v>15</v>
      </c>
      <c r="B22" s="27">
        <v>13.880597014925373</v>
      </c>
      <c r="C22" s="27">
        <v>28.706199460916444</v>
      </c>
      <c r="D22" s="27">
        <v>19.553072625698324</v>
      </c>
    </row>
    <row r="23" spans="1:4" ht="18.600000000000001" customHeight="1" x14ac:dyDescent="0.2">
      <c r="A23" s="9" t="s">
        <v>16</v>
      </c>
      <c r="B23" s="27">
        <v>36.268656716417915</v>
      </c>
      <c r="C23" s="27">
        <v>25.876010781671159</v>
      </c>
      <c r="D23" s="27">
        <v>27.513966480446928</v>
      </c>
    </row>
    <row r="24" spans="1:4" ht="18.600000000000001" customHeight="1" x14ac:dyDescent="0.2">
      <c r="A24" s="9" t="s">
        <v>17</v>
      </c>
      <c r="B24" s="27">
        <v>21.343283582089555</v>
      </c>
      <c r="C24" s="27">
        <v>20.889487870619945</v>
      </c>
      <c r="D24" s="27">
        <v>20.810055865921786</v>
      </c>
    </row>
    <row r="25" spans="1:4" ht="18.600000000000001" customHeight="1" x14ac:dyDescent="0.2">
      <c r="A25" s="10" t="s">
        <v>18</v>
      </c>
      <c r="B25" s="28">
        <v>119.98833932562434</v>
      </c>
      <c r="C25" s="28">
        <v>155.80524344569289</v>
      </c>
      <c r="D25" s="28">
        <v>189.93198195164658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47.519841269841265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23.326771653543307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35.37549407114625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286.55462184873949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37.304075235109721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7.2625698324022352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25.558659217877093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51.955307262569825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15.223463687150836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19.553072625698324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27.513966480446928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20.810055865921786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189.93198195164658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2016-01-28T13:06:48Z</dcterms:modified>
</cp:coreProperties>
</file>