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<sst xmlns="http://schemas.openxmlformats.org/spreadsheetml/2006/main" count="35" uniqueCount="23">
  <si>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</si>
  <si>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</si>
  <si>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</si>
  <si>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</si>
  <si>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</si>
  <si>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</si>
  <si>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</si>
  <si>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</si>
  <si>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</si>
  <si>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</si>
  <si>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</si>
  <si>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</si>
  <si>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</si>
  <si>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</si>
  <si>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</si>
  <si>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</si>
  <si>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</si>
  <si>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LAZIO</t>
  </si>
  <si>
    <t>RIETI</t>
  </si>
  <si>
    <t>ORVINIO</t>
  </si>
  <si>
    <t>-</t>
  </si>
  <si>
    <t>Orvinio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</si>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</sst>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42.857142857142854</c:v>
                </c:pt>
                <c:pt idx="1">
                  <c:v>45.8041958041958</c:v>
                </c:pt>
                <c:pt idx="2">
                  <c:v>48.534201954397396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8080"/>
        <c:axId val="87568768"/>
      </c:lineChart>
      <c:catAx>
        <c:axId val="84318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8768"/>
        <c:crosses val="autoZero"/>
        <c:auto val="1"/>
        <c:lblAlgn val="ctr"/>
        <c:lblOffset val="100"/>
        <c:noMultiLvlLbl val="0"/>
      </c:catAx>
      <c:valAx>
        <c:axId val="87568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43180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37.5</c:v>
                </c:pt>
                <c:pt idx="1">
                  <c:v>48.854961832061065</c:v>
                </c:pt>
                <c:pt idx="2">
                  <c:v>46.979865771812079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07872"/>
        <c:axId val="89821952"/>
      </c:lineChart>
      <c:catAx>
        <c:axId val="8980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1952"/>
        <c:crosses val="autoZero"/>
        <c:auto val="1"/>
        <c:lblAlgn val="ctr"/>
        <c:lblOffset val="100"/>
        <c:noMultiLvlLbl val="0"/>
      </c:catAx>
      <c:valAx>
        <c:axId val="89821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078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Orvinio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15.436241610738255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18.791946308724832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46.979865771812079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20.761434057621166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13.936255137933614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62.590156885821578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50720"/>
        <c:axId val="90403200"/>
      </c:bubbleChart>
      <c:valAx>
        <c:axId val="903507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03200"/>
        <c:crosses val="autoZero"/>
        <c:crossBetween val="midCat"/>
      </c:valAx>
      <c:valAx>
        <c:axId val="90403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07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42.857142857142854</v>
      </c>
      <c r="C13" s="21">
        <v>45.8041958041958</v>
      </c>
      <c r="D13" s="21">
        <v>48.534201954397396</v>
      </c>
    </row>
    <row r="14" spans="1:4" ht="17.45" customHeight="1" x14ac:dyDescent="0.2">
      <c r="A14" s="10" t="s">
        <v>12</v>
      </c>
      <c r="B14" s="21">
        <v>19.642857142857142</v>
      </c>
      <c r="C14" s="21">
        <v>25.874125874125873</v>
      </c>
      <c r="D14" s="21">
        <v>32.899022801302927</v>
      </c>
    </row>
    <row r="15" spans="1:4" ht="17.45" customHeight="1" x14ac:dyDescent="0.2">
      <c r="A15" s="10" t="s">
        <v>13</v>
      </c>
      <c r="B15" s="21">
        <v>97.560975609756099</v>
      </c>
      <c r="C15" s="21">
        <v>144.44444444444443</v>
      </c>
      <c r="D15" s="21">
        <v>121.27659574468086</v>
      </c>
    </row>
    <row r="16" spans="1:4" ht="17.45" customHeight="1" x14ac:dyDescent="0.2">
      <c r="A16" s="10" t="s">
        <v>6</v>
      </c>
      <c r="B16" s="21">
        <v>62.5</v>
      </c>
      <c r="C16" s="21">
        <v>104.76190476190477</v>
      </c>
      <c r="D16" s="21" t="s">
        <v>20</v>
      </c>
    </row>
    <row r="17" spans="1:4" ht="17.45" customHeight="1" x14ac:dyDescent="0.2">
      <c r="A17" s="10" t="s">
        <v>7</v>
      </c>
      <c r="B17" s="21">
        <v>37.5</v>
      </c>
      <c r="C17" s="21">
        <v>48.854961832061065</v>
      </c>
      <c r="D17" s="21">
        <v>46.979865771812079</v>
      </c>
    </row>
    <row r="18" spans="1:4" ht="17.45" customHeight="1" x14ac:dyDescent="0.2">
      <c r="A18" s="10" t="s">
        <v>14</v>
      </c>
      <c r="B18" s="21">
        <v>3.3333333333333335</v>
      </c>
      <c r="C18" s="21">
        <v>13.740458015267176</v>
      </c>
      <c r="D18" s="21">
        <v>15.436241610738255</v>
      </c>
    </row>
    <row r="19" spans="1:4" ht="17.45" customHeight="1" x14ac:dyDescent="0.2">
      <c r="A19" s="10" t="s">
        <v>8</v>
      </c>
      <c r="B19" s="21">
        <v>39.166666666666664</v>
      </c>
      <c r="C19" s="21">
        <v>22.137404580152673</v>
      </c>
      <c r="D19" s="21">
        <v>18.791946308724832</v>
      </c>
    </row>
    <row r="20" spans="1:4" ht="17.45" customHeight="1" x14ac:dyDescent="0.2">
      <c r="A20" s="10" t="s">
        <v>10</v>
      </c>
      <c r="B20" s="21">
        <v>61.666666666666671</v>
      </c>
      <c r="C20" s="21">
        <v>54.961832061068705</v>
      </c>
      <c r="D20" s="21">
        <v>59.731543624161077</v>
      </c>
    </row>
    <row r="21" spans="1:4" ht="17.45" customHeight="1" x14ac:dyDescent="0.2">
      <c r="A21" s="11" t="s">
        <v>9</v>
      </c>
      <c r="B21" s="22">
        <v>12.5</v>
      </c>
      <c r="C21" s="22">
        <v>17.557251908396946</v>
      </c>
      <c r="D21" s="22">
        <v>16.107382550335569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11</v>
      </c>
      <c r="B43" s="32">
        <v>48.534201954397396</v>
      </c>
      <c r="C43" s="21">
        <v>62.143012512370589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32.899022801302927</v>
      </c>
      <c r="C44" s="21">
        <v>16.09537052537835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121.27659574468086</v>
      </c>
      <c r="C45" s="21">
        <v>43.766038530774829</v>
      </c>
      <c r="D45" s="21">
        <v>85.735929798597908</v>
      </c>
    </row>
    <row r="46" spans="1:4" ht="16.149999999999999" customHeight="1" x14ac:dyDescent="0.2">
      <c r="A46" s="10" t="s">
        <v>6</v>
      </c>
      <c r="B46" s="32" t="s">
        <v>20</v>
      </c>
      <c r="C46" s="21">
        <v>20.582482832749271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46.979865771812079</v>
      </c>
      <c r="C47" s="21">
        <v>62.590156885821578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15.436241610738255</v>
      </c>
      <c r="C48" s="21">
        <v>20.761434057621166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18.791946308724832</v>
      </c>
      <c r="C49" s="21">
        <v>13.936255137933614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59.731543624161077</v>
      </c>
      <c r="C50" s="21">
        <v>67.04157704488982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16.107382550335569</v>
      </c>
      <c r="C51" s="22">
        <v>11.101152796217781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2016-01-28T17:25:24Z</dcterms:modified>
</cp:coreProperties>
</file>