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<sst xmlns="http://schemas.openxmlformats.org/spreadsheetml/2006/main" count="40" uniqueCount="23">
  <si>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</si>
  <si>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</si>
  <si>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</si>
  <si>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</si>
  <si>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</si>
  <si>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</si>
  <si>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</si>
  <si>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</si>
  <si>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</si>
  <si>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</si>
  <si>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</si>
  <si>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</si>
  <si>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</si>
  <si>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</si>
  <si>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</si>
  <si>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</si>
  <si>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</si>
  <si>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</si>
  <si>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</si>
  <si>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</si>
  <si>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MORRO REATINO</t>
  </si>
  <si>
    <t>Morro Reatino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</si>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</sst>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1.2422360248447204</c:v>
                </c:pt>
                <c:pt idx="1">
                  <c:v>0</c:v>
                </c:pt>
                <c:pt idx="2">
                  <c:v>1.1627906976744187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16.923076923076923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1.9662921348314606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5488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valAx>
        <c:axId val="94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96.731999999999999</v>
      </c>
      <c r="C13" s="23">
        <v>99.081000000000003</v>
      </c>
      <c r="D13" s="23">
        <v>98.902000000000001</v>
      </c>
    </row>
    <row r="14" spans="1:4" ht="18" customHeight="1" x14ac:dyDescent="0.2">
      <c r="A14" s="10" t="s">
        <v>10</v>
      </c>
      <c r="B14" s="23">
        <v>7348.5</v>
      </c>
      <c r="C14" s="23">
        <v>2581.5</v>
      </c>
      <c r="D14" s="23">
        <v>3414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1.2422360248447204</v>
      </c>
      <c r="C17" s="23">
        <v>0</v>
      </c>
      <c r="D17" s="23">
        <v>1.1627906976744187</v>
      </c>
    </row>
    <row r="18" spans="1:4" ht="18" customHeight="1" x14ac:dyDescent="0.2">
      <c r="A18" s="10" t="s">
        <v>7</v>
      </c>
      <c r="B18" s="23">
        <v>1.2422360248447204</v>
      </c>
      <c r="C18" s="23">
        <v>2.2988505747126435</v>
      </c>
      <c r="D18" s="23">
        <v>0.58139534883720934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1.9662921348314606</v>
      </c>
    </row>
    <row r="20" spans="1:4" ht="18" customHeight="1" x14ac:dyDescent="0.2">
      <c r="A20" s="10" t="s">
        <v>14</v>
      </c>
      <c r="B20" s="23">
        <v>14.634146341463413</v>
      </c>
      <c r="C20" s="23">
        <v>16.923076923076923</v>
      </c>
      <c r="D20" s="23">
        <v>15.789473684210526</v>
      </c>
    </row>
    <row r="21" spans="1:4" ht="18" customHeight="1" x14ac:dyDescent="0.2">
      <c r="A21" s="12" t="s">
        <v>15</v>
      </c>
      <c r="B21" s="24">
        <v>1.2422360248447204</v>
      </c>
      <c r="C21" s="24">
        <v>4.5977011494252871</v>
      </c>
      <c r="D21" s="24">
        <v>2.3255813953488373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98.902000000000001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3414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1.1627906976744187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0.58139534883720934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1.9662921348314606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15.789473684210526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2.3255813953488373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2016-02-16T15:37:26Z</dcterms:modified>
</cp:coreProperties>
</file>