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<sst xmlns="http://schemas.openxmlformats.org/spreadsheetml/2006/main" count="40" uniqueCount="25">
  <si>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</si>
  <si>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</si>
  <si>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</si>
  <si>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</si>
  <si>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</si>
  <si>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</si>
  <si>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</si>
  <si>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</si>
  <si>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</si>
  <si>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</si>
  <si>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</si>
  <si>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</si>
  <si>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</si>
  <si>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</si>
  <si>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</si>
  <si>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</si>
  <si>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</si>
  <si>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</si>
  <si>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</si>
  <si>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</si>
  <si>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</si>
  <si>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RIETI</t>
  </si>
  <si>
    <t>MARCETELLI</t>
  </si>
  <si>
    <t>Marcetelli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</si>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</sst>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97.959183673469383</c:v>
                </c:pt>
                <c:pt idx="1">
                  <c:v>91.666666666666657</c:v>
                </c:pt>
                <c:pt idx="2">
                  <c:v>73.239436619718319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87.275510204081627</c:v>
                </c:pt>
                <c:pt idx="1">
                  <c:v>66.13095238095238</c:v>
                </c:pt>
                <c:pt idx="2">
                  <c:v>73.774647887323937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Marcetelli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73.239436619718319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73.774647887323937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2.9268292682926833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Marcetelli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73.239436619718319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73.774647887323937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97.959183673469383</v>
      </c>
      <c r="C13" s="22">
        <v>91.666666666666657</v>
      </c>
      <c r="D13" s="22">
        <v>73.239436619718319</v>
      </c>
    </row>
    <row r="14" spans="1:4" ht="19.149999999999999" customHeight="1" x14ac:dyDescent="0.2">
      <c r="A14" s="11" t="s">
        <v>7</v>
      </c>
      <c r="B14" s="22">
        <v>87.275510204081627</v>
      </c>
      <c r="C14" s="22">
        <v>66.13095238095238</v>
      </c>
      <c r="D14" s="22">
        <v>73.774647887323937</v>
      </c>
    </row>
    <row r="15" spans="1:4" ht="19.149999999999999" customHeight="1" x14ac:dyDescent="0.2">
      <c r="A15" s="11" t="s">
        <v>8</v>
      </c>
      <c r="B15" s="22" t="s">
        <v>17</v>
      </c>
      <c r="C15" s="22">
        <v>11.004784688995215</v>
      </c>
      <c r="D15" s="22">
        <v>2.9268292682926833</v>
      </c>
    </row>
    <row r="16" spans="1:4" ht="19.149999999999999" customHeight="1" x14ac:dyDescent="0.2">
      <c r="A16" s="11" t="s">
        <v>10</v>
      </c>
      <c r="B16" s="22">
        <v>34.814814814814817</v>
      </c>
      <c r="C16" s="22">
        <v>64.255319148936181</v>
      </c>
      <c r="D16" s="22">
        <v>76.567656765676574</v>
      </c>
    </row>
    <row r="17" spans="1:4" ht="19.149999999999999" customHeight="1" x14ac:dyDescent="0.2">
      <c r="A17" s="11" t="s">
        <v>11</v>
      </c>
      <c r="B17" s="22">
        <v>87.012987012987011</v>
      </c>
      <c r="C17" s="22">
        <v>100</v>
      </c>
      <c r="D17" s="22">
        <v>100</v>
      </c>
    </row>
    <row r="18" spans="1:4" ht="19.149999999999999" customHeight="1" x14ac:dyDescent="0.2">
      <c r="A18" s="11" t="s">
        <v>12</v>
      </c>
      <c r="B18" s="22">
        <v>15</v>
      </c>
      <c r="C18" s="22">
        <v>21.551724137930933</v>
      </c>
      <c r="D18" s="22">
        <v>27.982456140350905</v>
      </c>
    </row>
    <row r="19" spans="1:4" ht="19.149999999999999" customHeight="1" x14ac:dyDescent="0.2">
      <c r="A19" s="11" t="s">
        <v>13</v>
      </c>
      <c r="B19" s="22">
        <v>97.704081632653057</v>
      </c>
      <c r="C19" s="22">
        <v>96.726190476190482</v>
      </c>
      <c r="D19" s="22">
        <v>98.943661971830991</v>
      </c>
    </row>
    <row r="20" spans="1:4" ht="19.149999999999999" customHeight="1" x14ac:dyDescent="0.2">
      <c r="A20" s="11" t="s">
        <v>15</v>
      </c>
      <c r="B20" s="22" t="s">
        <v>17</v>
      </c>
      <c r="C20" s="22">
        <v>81.005586592178773</v>
      </c>
      <c r="D20" s="22">
        <v>94.329896907216494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86.734693877551024</v>
      </c>
      <c r="C22" s="22">
        <v>89.285714285714292</v>
      </c>
      <c r="D22" s="22">
        <v>74.647887323943664</v>
      </c>
    </row>
    <row r="23" spans="1:4" ht="19.149999999999999" customHeight="1" x14ac:dyDescent="0.2">
      <c r="A23" s="12" t="s">
        <v>14</v>
      </c>
      <c r="B23" s="23">
        <v>10.249059308367677</v>
      </c>
      <c r="C23" s="23">
        <v>3.2945736434108532</v>
      </c>
      <c r="D23" s="23">
        <v>1.6501650165016499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73.239436619718319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73.774647887323937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2.9268292682926833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76.567656765676574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27.982456140350905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98.943661971830991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94.329896907216494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74.647887323943664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1.6501650165016499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2016-01-27T09:44:54Z</dcterms:modified>
</cp:coreProperties>
</file>