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<sst xmlns="http://schemas.openxmlformats.org/spreadsheetml/2006/main" count="40" uniqueCount="23">
  <si>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</si>
  <si>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</si>
  <si>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</si>
  <si>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</si>
  <si>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</si>
  <si>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</si>
  <si>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</si>
  <si>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</si>
  <si>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</si>
  <si>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</si>
  <si>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</si>
  <si>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</si>
  <si>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</si>
  <si>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</si>
  <si>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</si>
  <si>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</si>
  <si>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</si>
  <si>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</si>
  <si>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</si>
  <si>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RIETI</t>
  </si>
  <si>
    <t>FIAMIGNANO</t>
  </si>
  <si>
    <t>Fiamignano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</si>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</sst>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1.955671447196871</c:v>
                </c:pt>
                <c:pt idx="1">
                  <c:v>0.95497953615279674</c:v>
                </c:pt>
                <c:pt idx="2">
                  <c:v>1.2875536480686696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96896"/>
        <c:axId val="89298432"/>
      </c:lineChart>
      <c:catAx>
        <c:axId val="89296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98432"/>
        <c:crosses val="autoZero"/>
        <c:auto val="1"/>
        <c:lblAlgn val="ctr"/>
        <c:lblOffset val="100"/>
        <c:noMultiLvlLbl val="0"/>
      </c:catAx>
      <c:valAx>
        <c:axId val="892984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96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15.887850467289718</c:v>
                </c:pt>
                <c:pt idx="1">
                  <c:v>15.936254980079681</c:v>
                </c:pt>
                <c:pt idx="2">
                  <c:v>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1072"/>
        <c:axId val="94704768"/>
      </c:lineChart>
      <c:catAx>
        <c:axId val="9325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768"/>
        <c:crosses val="autoZero"/>
        <c:auto val="1"/>
        <c:lblAlgn val="ctr"/>
        <c:lblOffset val="100"/>
        <c:noMultiLvlLbl val="0"/>
      </c:catAx>
      <c:valAx>
        <c:axId val="9470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Fiamignano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1.8597997138769671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5.4363376251788269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0.82474226804123718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Fiamignano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1.8597997138769671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5.4363376251788269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800512"/>
        <c:axId val="94941952"/>
      </c:bubbleChart>
      <c:valAx>
        <c:axId val="94800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41952"/>
        <c:crosses val="autoZero"/>
        <c:crossBetween val="midCat"/>
      </c:valAx>
      <c:valAx>
        <c:axId val="94941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005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98.370999999999995</v>
      </c>
      <c r="C13" s="23">
        <v>97.975999999999999</v>
      </c>
      <c r="D13" s="23">
        <v>99.948999999999998</v>
      </c>
    </row>
    <row r="14" spans="1:4" ht="18" customHeight="1" x14ac:dyDescent="0.2">
      <c r="A14" s="10" t="s">
        <v>10</v>
      </c>
      <c r="B14" s="23">
        <v>4483.5</v>
      </c>
      <c r="C14" s="23">
        <v>4016.5</v>
      </c>
      <c r="D14" s="23">
        <v>1669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4.8567265662943171E-2</v>
      </c>
      <c r="D16" s="23">
        <v>0.28653295128939826</v>
      </c>
    </row>
    <row r="17" spans="1:4" ht="18" customHeight="1" x14ac:dyDescent="0.2">
      <c r="A17" s="10" t="s">
        <v>12</v>
      </c>
      <c r="B17" s="23">
        <v>1.955671447196871</v>
      </c>
      <c r="C17" s="23">
        <v>0.95497953615279674</v>
      </c>
      <c r="D17" s="23">
        <v>1.2875536480686696</v>
      </c>
    </row>
    <row r="18" spans="1:4" ht="18" customHeight="1" x14ac:dyDescent="0.2">
      <c r="A18" s="10" t="s">
        <v>7</v>
      </c>
      <c r="B18" s="23">
        <v>1.1734028683181226</v>
      </c>
      <c r="C18" s="23">
        <v>0.40927694406548432</v>
      </c>
      <c r="D18" s="23">
        <v>1.8597997138769671</v>
      </c>
    </row>
    <row r="19" spans="1:4" ht="18" customHeight="1" x14ac:dyDescent="0.2">
      <c r="A19" s="10" t="s">
        <v>13</v>
      </c>
      <c r="B19" s="23">
        <v>1.1866235167206041</v>
      </c>
      <c r="C19" s="23">
        <v>1.6229712858926344</v>
      </c>
      <c r="D19" s="23">
        <v>0.82474226804123718</v>
      </c>
    </row>
    <row r="20" spans="1:4" ht="18" customHeight="1" x14ac:dyDescent="0.2">
      <c r="A20" s="10" t="s">
        <v>14</v>
      </c>
      <c r="B20" s="23">
        <v>15.887850467289718</v>
      </c>
      <c r="C20" s="23">
        <v>15.936254980079681</v>
      </c>
      <c r="D20" s="23">
        <v>15</v>
      </c>
    </row>
    <row r="21" spans="1:4" ht="18" customHeight="1" x14ac:dyDescent="0.2">
      <c r="A21" s="12" t="s">
        <v>15</v>
      </c>
      <c r="B21" s="24">
        <v>2.6075619295958279</v>
      </c>
      <c r="C21" s="24">
        <v>3.2742155525238745</v>
      </c>
      <c r="D21" s="24">
        <v>5.4363376251788269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99.948999999999998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1669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0.28653295128939826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1.2875536480686696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1.8597997138769671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0.82474226804123718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15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5.4363376251788269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2016-02-16T15:36:57Z</dcterms:modified>
</cp:coreProperties>
</file>