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<sst xmlns="http://schemas.openxmlformats.org/spreadsheetml/2006/main" count="29" uniqueCount="20">
  <si>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</si>
  <si>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</si>
  <si>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</si>
  <si>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</si>
  <si>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</si>
  <si>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</si>
  <si>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</si>
  <si>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</si>
  <si>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</si>
  <si>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</si>
  <si>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</si>
  <si>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</si>
  <si>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</si>
  <si>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</si>
  <si>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</si>
  <si>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</si>
  <si>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</si>
  <si>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COLLI SUL VELINO</t>
  </si>
  <si>
    <t>Colli sul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</si>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</sst>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9.9567099567099575</c:v>
                </c:pt>
                <c:pt idx="1">
                  <c:v>12.209302325581394</c:v>
                </c:pt>
                <c:pt idx="2">
                  <c:v>13.358778625954198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6128"/>
        <c:axId val="225870208"/>
      </c:lineChart>
      <c:catAx>
        <c:axId val="2258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0208"/>
        <c:crosses val="autoZero"/>
        <c:auto val="1"/>
        <c:lblAlgn val="ctr"/>
        <c:lblOffset val="100"/>
        <c:noMultiLvlLbl val="0"/>
      </c:catAx>
      <c:valAx>
        <c:axId val="2258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4.6511627906976747</c:v>
                </c:pt>
                <c:pt idx="2">
                  <c:v>5.7251908396946565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3648"/>
        <c:axId val="225897856"/>
      </c:lineChart>
      <c:catAx>
        <c:axId val="225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7856"/>
        <c:crosses val="autoZero"/>
        <c:auto val="1"/>
        <c:lblAlgn val="ctr"/>
        <c:lblOffset val="100"/>
        <c:noMultiLvlLbl val="0"/>
      </c:catAx>
      <c:valAx>
        <c:axId val="225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38.580246913580247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4.3577981651376145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38.580246913580247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12448"/>
        <c:axId val="234427904"/>
      </c:bubbleChart>
      <c:valAx>
        <c:axId val="2291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904"/>
        <c:crosses val="autoZero"/>
        <c:crossBetween val="midCat"/>
      </c:valAx>
      <c:valAx>
        <c:axId val="2344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</v>
      </c>
      <c r="C13" s="22">
        <v>99.227799227799224</v>
      </c>
      <c r="D13" s="22">
        <v>94.074074074074076</v>
      </c>
    </row>
    <row r="14" spans="1:4" ht="17.45" customHeight="1" x14ac:dyDescent="0.2">
      <c r="A14" s="10" t="s">
        <v>6</v>
      </c>
      <c r="B14" s="22">
        <v>4.7619047619047619</v>
      </c>
      <c r="C14" s="22">
        <v>4.6511627906976747</v>
      </c>
      <c r="D14" s="22">
        <v>5.7251908396946565</v>
      </c>
    </row>
    <row r="15" spans="1:4" ht="17.45" customHeight="1" x14ac:dyDescent="0.2">
      <c r="A15" s="10" t="s">
        <v>12</v>
      </c>
      <c r="B15" s="22">
        <v>9.9567099567099575</v>
      </c>
      <c r="C15" s="22">
        <v>12.209302325581394</v>
      </c>
      <c r="D15" s="22">
        <v>13.358778625954198</v>
      </c>
    </row>
    <row r="16" spans="1:4" ht="17.45" customHeight="1" x14ac:dyDescent="0.2">
      <c r="A16" s="10" t="s">
        <v>7</v>
      </c>
      <c r="B16" s="22">
        <v>32.673267326732677</v>
      </c>
      <c r="C16" s="22">
        <v>42.539682539682538</v>
      </c>
      <c r="D16" s="22">
        <v>38.580246913580247</v>
      </c>
    </row>
    <row r="17" spans="1:4" ht="17.45" customHeight="1" x14ac:dyDescent="0.2">
      <c r="A17" s="10" t="s">
        <v>8</v>
      </c>
      <c r="B17" s="22">
        <v>19.801980198019802</v>
      </c>
      <c r="C17" s="22">
        <v>21.269841269841269</v>
      </c>
      <c r="D17" s="22">
        <v>23.148148148148149</v>
      </c>
    </row>
    <row r="18" spans="1:4" ht="17.45" customHeight="1" x14ac:dyDescent="0.2">
      <c r="A18" s="10" t="s">
        <v>9</v>
      </c>
      <c r="B18" s="22">
        <v>165</v>
      </c>
      <c r="C18" s="22">
        <v>200</v>
      </c>
      <c r="D18" s="22">
        <v>166.66666666666669</v>
      </c>
    </row>
    <row r="19" spans="1:4" ht="17.45" customHeight="1" x14ac:dyDescent="0.2">
      <c r="A19" s="11" t="s">
        <v>13</v>
      </c>
      <c r="B19" s="23">
        <v>0.52631578947368418</v>
      </c>
      <c r="C19" s="23">
        <v>3.8901601830663615</v>
      </c>
      <c r="D19" s="23">
        <v>4.3577981651376145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94.074074074074076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5.7251908396946565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13.358778625954198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38.580246913580247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23.148148148148149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166.66666666666669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4.3577981651376145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2015-04-16T12:09:33Z</dcterms:modified>
</cp:coreProperties>
</file>