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<sst xmlns="http://schemas.openxmlformats.org/spreadsheetml/2006/main" count="37" uniqueCount="25">
  <si>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</si>
  <si>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</si>
  <si>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</si>
  <si>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</si>
  <si>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</si>
  <si>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</si>
  <si>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</si>
  <si>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</si>
  <si>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</si>
  <si>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</si>
  <si>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</si>
  <si>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</si>
  <si>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</si>
  <si>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</si>
  <si>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</si>
  <si>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</si>
  <si>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</si>
  <si>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</si>
  <si>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</si>
  <si>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LAZIO</t>
  </si>
  <si>
    <t>RIETI</t>
  </si>
  <si>
    <t>COLLEVECCHIO</t>
  </si>
  <si>
    <t>-</t>
  </si>
  <si>
    <t>Collevecchio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</si>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</sst>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0.62305295950155759</c:v>
                </c:pt>
                <c:pt idx="1">
                  <c:v>1.4577259475218658</c:v>
                </c:pt>
                <c:pt idx="2">
                  <c:v>3.9886039886039883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008"/>
        <c:axId val="100077568"/>
      </c:lineChart>
      <c:catAx>
        <c:axId val="100043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7568"/>
        <c:crosses val="autoZero"/>
        <c:auto val="1"/>
        <c:lblAlgn val="ctr"/>
        <c:lblOffset val="100"/>
        <c:noMultiLvlLbl val="0"/>
      </c:catAx>
      <c:valAx>
        <c:axId val="10007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7.6923076923076925</c:v>
                </c:pt>
                <c:pt idx="1">
                  <c:v>7.6923076923076925</c:v>
                </c:pt>
                <c:pt idx="2">
                  <c:v>12.121212121212121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2000"/>
        <c:axId val="100273536"/>
      </c:lineChart>
      <c:catAx>
        <c:axId val="100272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3536"/>
        <c:crosses val="autoZero"/>
        <c:auto val="1"/>
        <c:lblAlgn val="ctr"/>
        <c:lblOffset val="100"/>
        <c:noMultiLvlLbl val="0"/>
      </c:catAx>
      <c:valAx>
        <c:axId val="100273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Collevecchio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3.9886039886039883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12.121212121212121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52.542372881355938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2.9819410557871397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19.686544971071655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57.941829397111242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Collevecchio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3.9886039886039883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12.121212121212121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8.891928864569083</v>
      </c>
      <c r="C13" s="30">
        <v>8.7837837837837842</v>
      </c>
      <c r="D13" s="30">
        <v>41.379310344827587</v>
      </c>
    </row>
    <row r="14" spans="1:4" ht="19.899999999999999" customHeight="1" x14ac:dyDescent="0.2">
      <c r="A14" s="9" t="s">
        <v>7</v>
      </c>
      <c r="B14" s="30">
        <v>7.6923076923076925</v>
      </c>
      <c r="C14" s="30">
        <v>7.6923076923076925</v>
      </c>
      <c r="D14" s="30">
        <v>12.121212121212121</v>
      </c>
    </row>
    <row r="15" spans="1:4" ht="19.899999999999999" customHeight="1" x14ac:dyDescent="0.2">
      <c r="A15" s="9" t="s">
        <v>6</v>
      </c>
      <c r="B15" s="30">
        <v>0.62305295950155759</v>
      </c>
      <c r="C15" s="30">
        <v>1.4577259475218658</v>
      </c>
      <c r="D15" s="30">
        <v>3.9886039886039883</v>
      </c>
    </row>
    <row r="16" spans="1:4" ht="19.899999999999999" customHeight="1" x14ac:dyDescent="0.2">
      <c r="A16" s="9" t="s">
        <v>12</v>
      </c>
      <c r="B16" s="30">
        <v>58.333333333333336</v>
      </c>
      <c r="C16" s="30">
        <v>50</v>
      </c>
      <c r="D16" s="30">
        <v>52.542372881355938</v>
      </c>
    </row>
    <row r="17" spans="1:4" ht="19.899999999999999" customHeight="1" x14ac:dyDescent="0.2">
      <c r="A17" s="9" t="s">
        <v>13</v>
      </c>
      <c r="B17" s="30">
        <v>68.956043956043956</v>
      </c>
      <c r="C17" s="30">
        <v>73.086029992107342</v>
      </c>
      <c r="D17" s="30">
        <v>74.820386711027538</v>
      </c>
    </row>
    <row r="18" spans="1:4" ht="19.899999999999999" customHeight="1" x14ac:dyDescent="0.2">
      <c r="A18" s="9" t="s">
        <v>14</v>
      </c>
      <c r="B18" s="30">
        <v>53.978853644963834</v>
      </c>
      <c r="C18" s="30">
        <v>90.789473684210535</v>
      </c>
      <c r="D18" s="30">
        <v>77.851605758582494</v>
      </c>
    </row>
    <row r="19" spans="1:4" ht="19.899999999999999" customHeight="1" x14ac:dyDescent="0.2">
      <c r="A19" s="9" t="s">
        <v>8</v>
      </c>
      <c r="B19" s="30" t="s">
        <v>18</v>
      </c>
      <c r="C19" s="30">
        <v>15.384615384615385</v>
      </c>
      <c r="D19" s="30">
        <v>1.5151515151515151</v>
      </c>
    </row>
    <row r="20" spans="1:4" ht="19.899999999999999" customHeight="1" x14ac:dyDescent="0.2">
      <c r="A20" s="9" t="s">
        <v>15</v>
      </c>
      <c r="B20" s="30">
        <v>0</v>
      </c>
      <c r="C20" s="30">
        <v>100</v>
      </c>
      <c r="D20" s="30">
        <v>50</v>
      </c>
    </row>
    <row r="21" spans="1:4" ht="19.899999999999999" customHeight="1" x14ac:dyDescent="0.2">
      <c r="A21" s="9" t="s">
        <v>16</v>
      </c>
      <c r="B21" s="30" t="s">
        <v>22</v>
      </c>
      <c r="C21" s="30">
        <v>70.086819258089989</v>
      </c>
      <c r="D21" s="30">
        <v>113.17887394120577</v>
      </c>
    </row>
    <row r="22" spans="1:4" ht="19.899999999999999" customHeight="1" x14ac:dyDescent="0.2">
      <c r="A22" s="10" t="s">
        <v>17</v>
      </c>
      <c r="B22" s="31">
        <v>179.88047808764941</v>
      </c>
      <c r="C22" s="31">
        <v>259.17926565874734</v>
      </c>
      <c r="D22" s="31">
        <v>244.58174904942967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41.379310344827587</v>
      </c>
      <c r="C43" s="30">
        <v>77.360679468918676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12.121212121212121</v>
      </c>
      <c r="C44" s="30">
        <v>19.686544971071655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3.9886039886039883</v>
      </c>
      <c r="C45" s="30">
        <v>2.9819410557871397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52.542372881355938</v>
      </c>
      <c r="C46" s="30">
        <v>57.941829397111242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74.820386711027538</v>
      </c>
      <c r="C47" s="30">
        <v>77.532511560797204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77.851605758582494</v>
      </c>
      <c r="C48" s="30">
        <v>82.572792432536616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1.5151515151515151</v>
      </c>
      <c r="C49" s="30">
        <v>16.049771321589731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50</v>
      </c>
      <c r="C50" s="30">
        <v>41.09446913779589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113.17887394120577</v>
      </c>
      <c r="C51" s="30">
        <v>127.17279799049905</v>
      </c>
      <c r="D51" s="30">
        <v>112.8765417078843</v>
      </c>
    </row>
    <row r="52" spans="1:4" ht="20.45" customHeight="1" x14ac:dyDescent="0.2">
      <c r="A52" s="10" t="s">
        <v>17</v>
      </c>
      <c r="B52" s="33">
        <v>244.58174904942967</v>
      </c>
      <c r="C52" s="31">
        <v>128.69433764138435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2016-01-26T10:17:22Z</dcterms:modified>
</cp:coreProperties>
</file>