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<sst xmlns="http://schemas.openxmlformats.org/spreadsheetml/2006/main" count="31" uniqueCount="21">
  <si>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</si>
  <si>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</si>
  <si>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</si>
  <si>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</si>
  <si>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</si>
  <si>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</si>
  <si>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</si>
  <si>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</si>
  <si>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</si>
  <si>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</si>
  <si>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</si>
  <si>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</si>
  <si>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</si>
  <si>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</si>
  <si>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</si>
  <si>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</si>
  <si>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</si>
  <si>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</si>
  <si>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COLLEVECCHIO</t>
  </si>
  <si>
    <t>Collevecchio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</si>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</sst>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54.252634703874122</c:v>
                </c:pt>
                <c:pt idx="1">
                  <c:v>54.92058779872346</c:v>
                </c:pt>
                <c:pt idx="2">
                  <c:v>59.188065904705354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-6.1351974891721284E-2</c:v>
                </c:pt>
                <c:pt idx="1">
                  <c:v>0.12244216376906536</c:v>
                </c:pt>
                <c:pt idx="2">
                  <c:v>0.75112336950604597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-0.1502657614234848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0.88639096044309529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0.75112336950604597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-0.1502657614234848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0.88639096044309529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7136"/>
        <c:axId val="90010752"/>
      </c:bubbleChart>
      <c:valAx>
        <c:axId val="8994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1462</v>
      </c>
      <c r="C13" s="29">
        <v>1480</v>
      </c>
      <c r="D13" s="29">
        <v>1595</v>
      </c>
    </row>
    <row r="14" spans="1:4" ht="19.149999999999999" customHeight="1" x14ac:dyDescent="0.2">
      <c r="A14" s="9" t="s">
        <v>9</v>
      </c>
      <c r="B14" s="28">
        <v>-6.1351974891721284E-2</v>
      </c>
      <c r="C14" s="28">
        <v>0.12244216376906536</v>
      </c>
      <c r="D14" s="28">
        <v>0.75112336950604597</v>
      </c>
    </row>
    <row r="15" spans="1:4" ht="19.149999999999999" customHeight="1" x14ac:dyDescent="0.2">
      <c r="A15" s="9" t="s">
        <v>10</v>
      </c>
      <c r="B15" s="28" t="s">
        <v>2</v>
      </c>
      <c r="C15" s="28">
        <v>-4.9615580819173388E-2</v>
      </c>
      <c r="D15" s="28">
        <v>-0.1502657614234848</v>
      </c>
    </row>
    <row r="16" spans="1:4" ht="19.149999999999999" customHeight="1" x14ac:dyDescent="0.2">
      <c r="A16" s="9" t="s">
        <v>11</v>
      </c>
      <c r="B16" s="28" t="s">
        <v>2</v>
      </c>
      <c r="C16" s="28">
        <v>0.1497800748070155</v>
      </c>
      <c r="D16" s="28">
        <v>0.88639096044309529</v>
      </c>
    </row>
    <row r="17" spans="1:4" ht="19.149999999999999" customHeight="1" x14ac:dyDescent="0.2">
      <c r="A17" s="9" t="s">
        <v>12</v>
      </c>
      <c r="B17" s="22">
        <v>1.5982441930384443</v>
      </c>
      <c r="C17" s="22">
        <v>2.7073237485156594</v>
      </c>
      <c r="D17" s="22">
        <v>5.5877896226525161</v>
      </c>
    </row>
    <row r="18" spans="1:4" ht="19.149999999999999" customHeight="1" x14ac:dyDescent="0.2">
      <c r="A18" s="9" t="s">
        <v>13</v>
      </c>
      <c r="B18" s="22">
        <v>53.214774281805745</v>
      </c>
      <c r="C18" s="22">
        <v>52.5</v>
      </c>
      <c r="D18" s="22">
        <v>44.639498432601883</v>
      </c>
    </row>
    <row r="19" spans="1:4" ht="19.149999999999999" customHeight="1" x14ac:dyDescent="0.2">
      <c r="A19" s="11" t="s">
        <v>14</v>
      </c>
      <c r="B19" s="23">
        <v>54.252634703874122</v>
      </c>
      <c r="C19" s="23">
        <v>54.92058779872346</v>
      </c>
      <c r="D19" s="23">
        <v>59.188065904705354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0.75112336950604597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-0.1502657614234848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0.88639096044309529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5.5877896226525161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44.639498432601883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59.188065904705354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2016-02-17T10:41:59Z</dcterms:modified>
</cp:coreProperties>
</file>