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<sst xmlns="http://schemas.openxmlformats.org/spreadsheetml/2006/main" count="40" uniqueCount="23">
  <si>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</si>
  <si>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</si>
  <si>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</si>
  <si>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</si>
  <si>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</si>
  <si>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</si>
  <si>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</si>
  <si>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</si>
  <si>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</si>
  <si>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</si>
  <si>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</si>
  <si>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</si>
  <si>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</si>
  <si>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</si>
  <si>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</si>
  <si>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</si>
  <si>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</si>
  <si>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</si>
  <si>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</si>
  <si>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RIETI</t>
  </si>
  <si>
    <t>CASTEL SANT'ANGELO</t>
  </si>
  <si>
    <t>Castel Sant'Angelo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</si>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</sst>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2.7504911591355601</c:v>
                </c:pt>
                <c:pt idx="1">
                  <c:v>1.0619469026548671</c:v>
                </c:pt>
                <c:pt idx="2">
                  <c:v>1.0204081632653061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14.23076923076923</c:v>
                </c:pt>
                <c:pt idx="1">
                  <c:v>11.737089201877934</c:v>
                </c:pt>
                <c:pt idx="2">
                  <c:v>16.037735849056602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6304"/>
        <c:axId val="94709248"/>
      </c:lineChart>
      <c:catAx>
        <c:axId val="9470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9248"/>
        <c:crosses val="autoZero"/>
        <c:auto val="1"/>
        <c:lblAlgn val="ctr"/>
        <c:lblOffset val="100"/>
        <c:noMultiLvlLbl val="0"/>
      </c:catAx>
      <c:valAx>
        <c:axId val="94709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Sant'Angelo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2.8911564625850339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5.4421768707482991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0.85669781931464162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Sant'Angelo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2.8911564625850339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5.4421768707482991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4416"/>
        <c:axId val="94799744"/>
      </c:bubbleChart>
      <c:valAx>
        <c:axId val="94764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9744"/>
        <c:crosses val="autoZero"/>
        <c:crossBetween val="midCat"/>
      </c:valAx>
      <c:valAx>
        <c:axId val="94799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4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99.597000000000008</v>
      </c>
      <c r="C13" s="23">
        <v>99</v>
      </c>
      <c r="D13" s="23">
        <v>101.58</v>
      </c>
    </row>
    <row r="14" spans="1:4" ht="18" customHeight="1" x14ac:dyDescent="0.2">
      <c r="A14" s="10" t="s">
        <v>10</v>
      </c>
      <c r="B14" s="23">
        <v>3146</v>
      </c>
      <c r="C14" s="23">
        <v>2656.5</v>
      </c>
      <c r="D14" s="23">
        <v>429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0.52631578947368418</v>
      </c>
    </row>
    <row r="17" spans="1:4" ht="18" customHeight="1" x14ac:dyDescent="0.2">
      <c r="A17" s="10" t="s">
        <v>12</v>
      </c>
      <c r="B17" s="23">
        <v>2.7504911591355601</v>
      </c>
      <c r="C17" s="23">
        <v>1.0619469026548671</v>
      </c>
      <c r="D17" s="23">
        <v>1.0204081632653061</v>
      </c>
    </row>
    <row r="18" spans="1:4" ht="18" customHeight="1" x14ac:dyDescent="0.2">
      <c r="A18" s="10" t="s">
        <v>7</v>
      </c>
      <c r="B18" s="23">
        <v>2.161100196463654</v>
      </c>
      <c r="C18" s="23">
        <v>1.415929203539823</v>
      </c>
      <c r="D18" s="23">
        <v>2.8911564625850339</v>
      </c>
    </row>
    <row r="19" spans="1:4" ht="18" customHeight="1" x14ac:dyDescent="0.2">
      <c r="A19" s="10" t="s">
        <v>13</v>
      </c>
      <c r="B19" s="23">
        <v>1.4437689969604863</v>
      </c>
      <c r="C19" s="23">
        <v>1.8794048551292093</v>
      </c>
      <c r="D19" s="23">
        <v>0.85669781931464162</v>
      </c>
    </row>
    <row r="20" spans="1:4" ht="18" customHeight="1" x14ac:dyDescent="0.2">
      <c r="A20" s="10" t="s">
        <v>14</v>
      </c>
      <c r="B20" s="23">
        <v>14.23076923076923</v>
      </c>
      <c r="C20" s="23">
        <v>11.737089201877934</v>
      </c>
      <c r="D20" s="23">
        <v>16.037735849056602</v>
      </c>
    </row>
    <row r="21" spans="1:4" ht="18" customHeight="1" x14ac:dyDescent="0.2">
      <c r="A21" s="12" t="s">
        <v>15</v>
      </c>
      <c r="B21" s="24">
        <v>3.7328094302554029</v>
      </c>
      <c r="C21" s="24">
        <v>3.7168141592920354</v>
      </c>
      <c r="D21" s="24">
        <v>5.4421768707482991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101.58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429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0.52631578947368418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1.0204081632653061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2.8911564625850339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0.85669781931464162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16.037735849056602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5.4421768707482991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2016-02-16T15:36:35Z</dcterms:modified>
</cp:coreProperties>
</file>