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<sst xmlns="http://schemas.openxmlformats.org/spreadsheetml/2006/main" count="25" uniqueCount="18">
  <si>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</si>
  <si>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</si>
  <si>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</si>
  <si>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</si>
  <si>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</si>
  <si>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</si>
  <si>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</si>
  <si>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</si>
  <si>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</si>
  <si>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</si>
  <si>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</si>
  <si>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</si>
  <si>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</si>
  <si>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</si>
  <si>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</si>
  <si>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CASTEL SANT'ANGELO</t>
  </si>
  <si>
    <t>Castel Sant'Angelo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</si>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</sst>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81.025641025641022</c:v>
                </c:pt>
                <c:pt idx="1">
                  <c:v>126.26728110599079</c:v>
                </c:pt>
                <c:pt idx="2">
                  <c:v>185.78199052132703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89.903133903133892</c:v>
                </c:pt>
                <c:pt idx="1">
                  <c:v>102.18590831918506</c:v>
                </c:pt>
                <c:pt idx="2">
                  <c:v>94.943412423387429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185.78199052132703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1.6142050040355123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94.943412423387429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89.903133903133892</v>
      </c>
      <c r="C13" s="19">
        <v>102.18590831918506</v>
      </c>
      <c r="D13" s="19">
        <v>94.943412423387429</v>
      </c>
    </row>
    <row r="14" spans="1:4" ht="20.45" customHeight="1" x14ac:dyDescent="0.2">
      <c r="A14" s="8" t="s">
        <v>8</v>
      </c>
      <c r="B14" s="19">
        <v>2.7820710973724885</v>
      </c>
      <c r="C14" s="19">
        <v>5.78125</v>
      </c>
      <c r="D14" s="19">
        <v>5.0221565731166917</v>
      </c>
    </row>
    <row r="15" spans="1:4" ht="20.45" customHeight="1" x14ac:dyDescent="0.2">
      <c r="A15" s="8" t="s">
        <v>9</v>
      </c>
      <c r="B15" s="19">
        <v>81.025641025641022</v>
      </c>
      <c r="C15" s="19">
        <v>126.26728110599079</v>
      </c>
      <c r="D15" s="19">
        <v>185.78199052132703</v>
      </c>
    </row>
    <row r="16" spans="1:4" ht="20.45" customHeight="1" x14ac:dyDescent="0.2">
      <c r="A16" s="8" t="s">
        <v>10</v>
      </c>
      <c r="B16" s="19">
        <v>2.3311897106109325</v>
      </c>
      <c r="C16" s="19">
        <v>1.1372867587327375</v>
      </c>
      <c r="D16" s="19">
        <v>1.6142050040355123</v>
      </c>
    </row>
    <row r="17" spans="1:4" ht="20.45" customHeight="1" x14ac:dyDescent="0.2">
      <c r="A17" s="9" t="s">
        <v>7</v>
      </c>
      <c r="B17" s="20">
        <v>26.38282387190684</v>
      </c>
      <c r="C17" s="20">
        <v>10.687022900763358</v>
      </c>
      <c r="D17" s="20">
        <v>18.75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94.943412423387429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5.0221565731166917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185.78199052132703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1.6142050040355123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18.75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2016-01-28T10:16:08Z</dcterms:modified>
</cp:coreProperties>
</file>