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<sst xmlns="http://schemas.openxmlformats.org/spreadsheetml/2006/main" count="29" uniqueCount="20">
  <si>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</si>
  <si>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</si>
  <si>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</si>
  <si>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</si>
  <si>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</si>
  <si>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</si>
  <si>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</si>
  <si>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</si>
  <si>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</si>
  <si>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</si>
  <si>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</si>
  <si>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</si>
  <si>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</si>
  <si>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</si>
  <si>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</si>
  <si>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</si>
  <si>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</si>
  <si>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CANTALUPO IN SABINA</t>
  </si>
  <si>
    <t>Cantalupo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</si>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</sst>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6.917394224311618</c:v>
                </c:pt>
                <c:pt idx="1">
                  <c:v>8.9450956199876615</c:v>
                </c:pt>
                <c:pt idx="2">
                  <c:v>11.808755760368664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6992"/>
        <c:axId val="225882496"/>
      </c:lineChart>
      <c:catAx>
        <c:axId val="2258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2496"/>
        <c:crosses val="autoZero"/>
        <c:auto val="1"/>
        <c:lblAlgn val="ctr"/>
        <c:lblOffset val="100"/>
        <c:noMultiLvlLbl val="0"/>
      </c:catAx>
      <c:valAx>
        <c:axId val="2258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5.9100067159167224</c:v>
                </c:pt>
                <c:pt idx="1">
                  <c:v>5.6755089450956202</c:v>
                </c:pt>
                <c:pt idx="2">
                  <c:v>4.4930875576036868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3280"/>
        <c:axId val="229090816"/>
      </c:lineChart>
      <c:catAx>
        <c:axId val="2290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0816"/>
        <c:crosses val="autoZero"/>
        <c:auto val="1"/>
        <c:lblAlgn val="ctr"/>
        <c:lblOffset val="100"/>
        <c:noMultiLvlLbl val="0"/>
      </c:catAx>
      <c:valAx>
        <c:axId val="2290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33.186619718309856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19.630281690140844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5.4533060668029991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33.186619718309856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19.630281690140844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41728"/>
        <c:axId val="234452096"/>
      </c:bubbleChart>
      <c:valAx>
        <c:axId val="2344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096"/>
        <c:crosses val="autoZero"/>
        <c:crossBetween val="midCat"/>
      </c:valAx>
      <c:valAx>
        <c:axId val="2344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94.895287958115176</v>
      </c>
      <c r="C13" s="22">
        <v>93.436754176610975</v>
      </c>
      <c r="D13" s="22">
        <v>96.825396825396822</v>
      </c>
    </row>
    <row r="14" spans="1:4" ht="17.45" customHeight="1" x14ac:dyDescent="0.2">
      <c r="A14" s="10" t="s">
        <v>6</v>
      </c>
      <c r="B14" s="22">
        <v>5.9100067159167224</v>
      </c>
      <c r="C14" s="22">
        <v>5.6755089450956202</v>
      </c>
      <c r="D14" s="22">
        <v>4.4930875576036868</v>
      </c>
    </row>
    <row r="15" spans="1:4" ht="17.45" customHeight="1" x14ac:dyDescent="0.2">
      <c r="A15" s="10" t="s">
        <v>12</v>
      </c>
      <c r="B15" s="22">
        <v>6.917394224311618</v>
      </c>
      <c r="C15" s="22">
        <v>8.9450956199876615</v>
      </c>
      <c r="D15" s="22">
        <v>11.808755760368664</v>
      </c>
    </row>
    <row r="16" spans="1:4" ht="17.45" customHeight="1" x14ac:dyDescent="0.2">
      <c r="A16" s="10" t="s">
        <v>7</v>
      </c>
      <c r="B16" s="22">
        <v>24.6</v>
      </c>
      <c r="C16" s="22">
        <v>29.268292682926827</v>
      </c>
      <c r="D16" s="22">
        <v>33.186619718309856</v>
      </c>
    </row>
    <row r="17" spans="1:4" ht="17.45" customHeight="1" x14ac:dyDescent="0.2">
      <c r="A17" s="10" t="s">
        <v>8</v>
      </c>
      <c r="B17" s="22">
        <v>24.3</v>
      </c>
      <c r="C17" s="22">
        <v>22.795497185741088</v>
      </c>
      <c r="D17" s="22">
        <v>19.630281690140844</v>
      </c>
    </row>
    <row r="18" spans="1:4" ht="17.45" customHeight="1" x14ac:dyDescent="0.2">
      <c r="A18" s="10" t="s">
        <v>9</v>
      </c>
      <c r="B18" s="22">
        <v>101.23456790123457</v>
      </c>
      <c r="C18" s="22">
        <v>128.39506172839506</v>
      </c>
      <c r="D18" s="22">
        <v>169.05829596412556</v>
      </c>
    </row>
    <row r="19" spans="1:4" ht="17.45" customHeight="1" x14ac:dyDescent="0.2">
      <c r="A19" s="11" t="s">
        <v>13</v>
      </c>
      <c r="B19" s="23">
        <v>1.0998307952622675</v>
      </c>
      <c r="C19" s="23">
        <v>2.2556390977443606</v>
      </c>
      <c r="D19" s="23">
        <v>5.4533060668029991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96.825396825396822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4.4930875576036868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11.808755760368664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33.186619718309856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19.630281690140844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169.05829596412556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5.4533060668029991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2015-04-16T12:09:24Z</dcterms:modified>
</cp:coreProperties>
</file>