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<sst xmlns="http://schemas.openxmlformats.org/spreadsheetml/2006/main" count="40" uniqueCount="23">
  <si>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</si>
  <si>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</si>
  <si>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</si>
  <si>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</si>
  <si>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</si>
  <si>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</si>
  <si>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</si>
  <si>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</si>
  <si>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</si>
  <si>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</si>
  <si>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</si>
  <si>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</si>
  <si>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</si>
  <si>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</si>
  <si>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</si>
  <si>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</si>
  <si>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</si>
  <si>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</si>
  <si>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</si>
  <si>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RIETI</t>
  </si>
  <si>
    <t>CANTALICE</t>
  </si>
  <si>
    <t>Cantalice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</si>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</sst>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1.8386108273748722</c:v>
                </c:pt>
                <c:pt idx="1">
                  <c:v>0.60816681146828844</c:v>
                </c:pt>
                <c:pt idx="2">
                  <c:v>0.89206066012488849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50304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auto val="1"/>
        <c:lblAlgn val="ctr"/>
        <c:lblOffset val="100"/>
        <c:noMultiLvlLbl val="0"/>
      </c:catAx>
      <c:valAx>
        <c:axId val="9325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16.39871382636656</c:v>
                </c:pt>
                <c:pt idx="1">
                  <c:v>18.568665377176018</c:v>
                </c:pt>
                <c:pt idx="2">
                  <c:v>9.4505494505494507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0768"/>
        <c:axId val="94723456"/>
      </c:lineChart>
      <c:catAx>
        <c:axId val="9472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3456"/>
        <c:crosses val="autoZero"/>
        <c:auto val="1"/>
        <c:lblAlgn val="ctr"/>
        <c:lblOffset val="100"/>
        <c:noMultiLvlLbl val="0"/>
      </c:catAx>
      <c:valAx>
        <c:axId val="947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2.408563782337199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4.4603033006244424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1.4716703458425313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Cantalice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2.408563782337199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4.4603033006244424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44640"/>
        <c:axId val="94975488"/>
      </c:bubbleChart>
      <c:valAx>
        <c:axId val="94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5488"/>
        <c:crosses val="autoZero"/>
        <c:crossBetween val="midCat"/>
      </c:valAx>
      <c:valAx>
        <c:axId val="94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98.506</v>
      </c>
      <c r="C13" s="23">
        <v>98.156000000000006</v>
      </c>
      <c r="D13" s="23">
        <v>99.441000000000003</v>
      </c>
    </row>
    <row r="14" spans="1:4" ht="18" customHeight="1" x14ac:dyDescent="0.2">
      <c r="A14" s="10" t="s">
        <v>10</v>
      </c>
      <c r="B14" s="23">
        <v>4287.5</v>
      </c>
      <c r="C14" s="23">
        <v>3719.5</v>
      </c>
      <c r="D14" s="23">
        <v>2419.5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0.17937219730941703</v>
      </c>
    </row>
    <row r="17" spans="1:4" ht="18" customHeight="1" x14ac:dyDescent="0.2">
      <c r="A17" s="10" t="s">
        <v>12</v>
      </c>
      <c r="B17" s="23">
        <v>1.8386108273748722</v>
      </c>
      <c r="C17" s="23">
        <v>0.60816681146828844</v>
      </c>
      <c r="D17" s="23">
        <v>0.89206066012488849</v>
      </c>
    </row>
    <row r="18" spans="1:4" ht="18" customHeight="1" x14ac:dyDescent="0.2">
      <c r="A18" s="10" t="s">
        <v>7</v>
      </c>
      <c r="B18" s="23">
        <v>2.2471910112359552</v>
      </c>
      <c r="C18" s="23">
        <v>0.52128583840139009</v>
      </c>
      <c r="D18" s="23">
        <v>2.408563782337199</v>
      </c>
    </row>
    <row r="19" spans="1:4" ht="18" customHeight="1" x14ac:dyDescent="0.2">
      <c r="A19" s="10" t="s">
        <v>13</v>
      </c>
      <c r="B19" s="23">
        <v>0.94683175528040786</v>
      </c>
      <c r="C19" s="23">
        <v>1.0884831460674158</v>
      </c>
      <c r="D19" s="23">
        <v>1.4716703458425313</v>
      </c>
    </row>
    <row r="20" spans="1:4" ht="18" customHeight="1" x14ac:dyDescent="0.2">
      <c r="A20" s="10" t="s">
        <v>14</v>
      </c>
      <c r="B20" s="23">
        <v>16.39871382636656</v>
      </c>
      <c r="C20" s="23">
        <v>18.568665377176018</v>
      </c>
      <c r="D20" s="23">
        <v>9.4505494505494507</v>
      </c>
    </row>
    <row r="21" spans="1:4" ht="18" customHeight="1" x14ac:dyDescent="0.2">
      <c r="A21" s="12" t="s">
        <v>15</v>
      </c>
      <c r="B21" s="24">
        <v>1.634320735444331</v>
      </c>
      <c r="C21" s="24">
        <v>2.6933101650738487</v>
      </c>
      <c r="D21" s="24">
        <v>4.4603033006244424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99.441000000000003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2419.5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0.17937219730941703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0.89206066012488849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2.408563782337199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1.4716703458425313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9.4505494505494507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4.4603033006244424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2016-02-16T15:36:27Z</dcterms:modified>
</cp:coreProperties>
</file>