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<sst xmlns="http://schemas.openxmlformats.org/spreadsheetml/2006/main" count="40" uniqueCount="23">
  <si>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</si>
  <si>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</si>
  <si>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</si>
  <si>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</si>
  <si>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</si>
  <si>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</si>
  <si>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</si>
  <si>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</si>
  <si>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</si>
  <si>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</si>
  <si>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</si>
  <si>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</si>
  <si>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</si>
  <si>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</si>
  <si>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</si>
  <si>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</si>
  <si>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</si>
  <si>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</si>
  <si>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LAZIO</t>
  </si>
  <si>
    <t>RIETI</t>
  </si>
  <si>
    <t>ACCUMOLI</t>
  </si>
  <si>
    <t>Accumoli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</si>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</sst>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3.4246575342465753</c:v>
                </c:pt>
                <c:pt idx="1">
                  <c:v>0.58139534883720934</c:v>
                </c:pt>
                <c:pt idx="2">
                  <c:v>1.2195121951219512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49920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14.666666666666666</c:v>
                </c:pt>
                <c:pt idx="1">
                  <c:v>19.417475728155338</c:v>
                </c:pt>
                <c:pt idx="2">
                  <c:v>19.230769230769234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0000"/>
        <c:axId val="94723072"/>
      </c:lineChart>
      <c:catAx>
        <c:axId val="9472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3072"/>
        <c:crosses val="autoZero"/>
        <c:auto val="1"/>
        <c:lblAlgn val="ctr"/>
        <c:lblOffset val="100"/>
        <c:noMultiLvlLbl val="0"/>
      </c:catAx>
      <c:valAx>
        <c:axId val="94723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Accumoli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0.91463414634146334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6.0975609756097562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2.5271920461220936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2.6192374461245573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1.5842860684062168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Accumoli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0.91463414634146334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6.0975609756097562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41952"/>
        <c:axId val="94975104"/>
      </c:bubbleChart>
      <c:valAx>
        <c:axId val="94941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5104"/>
        <c:crosses val="autoZero"/>
        <c:crossBetween val="midCat"/>
      </c:valAx>
      <c:valAx>
        <c:axId val="94975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41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100.69999999999999</v>
      </c>
      <c r="C13" s="23">
        <v>100.369</v>
      </c>
      <c r="D13" s="23">
        <v>100.39999999999999</v>
      </c>
    </row>
    <row r="14" spans="1:4" ht="18" customHeight="1" x14ac:dyDescent="0.2">
      <c r="A14" s="10" t="s">
        <v>10</v>
      </c>
      <c r="B14" s="23">
        <v>2521</v>
      </c>
      <c r="C14" s="23">
        <v>1450</v>
      </c>
      <c r="D14" s="23">
        <v>1180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0.30864197530864196</v>
      </c>
    </row>
    <row r="17" spans="1:4" ht="18" customHeight="1" x14ac:dyDescent="0.2">
      <c r="A17" s="10" t="s">
        <v>12</v>
      </c>
      <c r="B17" s="23">
        <v>3.4246575342465753</v>
      </c>
      <c r="C17" s="23">
        <v>0.58139534883720934</v>
      </c>
      <c r="D17" s="23">
        <v>1.2195121951219512</v>
      </c>
    </row>
    <row r="18" spans="1:4" ht="18" customHeight="1" x14ac:dyDescent="0.2">
      <c r="A18" s="10" t="s">
        <v>7</v>
      </c>
      <c r="B18" s="23">
        <v>2.3972602739726026</v>
      </c>
      <c r="C18" s="23">
        <v>0.58139534883720934</v>
      </c>
      <c r="D18" s="23">
        <v>0.91463414634146334</v>
      </c>
    </row>
    <row r="19" spans="1:4" ht="18" customHeight="1" x14ac:dyDescent="0.2">
      <c r="A19" s="10" t="s">
        <v>13</v>
      </c>
      <c r="B19" s="23">
        <v>3.0383091149273449</v>
      </c>
      <c r="C19" s="23">
        <v>1.9337016574585635</v>
      </c>
      <c r="D19" s="23">
        <v>0</v>
      </c>
    </row>
    <row r="20" spans="1:4" ht="18" customHeight="1" x14ac:dyDescent="0.2">
      <c r="A20" s="10" t="s">
        <v>14</v>
      </c>
      <c r="B20" s="23">
        <v>14.666666666666666</v>
      </c>
      <c r="C20" s="23">
        <v>19.417475728155338</v>
      </c>
      <c r="D20" s="23">
        <v>19.230769230769234</v>
      </c>
    </row>
    <row r="21" spans="1:4" ht="18" customHeight="1" x14ac:dyDescent="0.2">
      <c r="A21" s="12" t="s">
        <v>15</v>
      </c>
      <c r="B21" s="24">
        <v>3.4246575342465753</v>
      </c>
      <c r="C21" s="24">
        <v>4.3604651162790695</v>
      </c>
      <c r="D21" s="24">
        <v>6.0975609756097562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100.39999999999999</v>
      </c>
      <c r="C43" s="11">
        <v>99.594000000000008</v>
      </c>
      <c r="D43" s="11">
        <v>99.3</v>
      </c>
    </row>
    <row r="44" spans="1:4" ht="16.149999999999999" customHeight="1" x14ac:dyDescent="0.2">
      <c r="A44" s="10" t="s">
        <v>10</v>
      </c>
      <c r="B44" s="35">
        <v>1180</v>
      </c>
      <c r="C44" s="11">
        <v>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0.30864197530864196</v>
      </c>
      <c r="C46" s="11">
        <v>0.31764248609411361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1.2195121951219512</v>
      </c>
      <c r="C47" s="11">
        <v>1.2037261608997767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0.91463414634146334</v>
      </c>
      <c r="C48" s="11">
        <v>2.5271920461220936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1.5842860684062168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19.230769230769234</v>
      </c>
      <c r="C50" s="11">
        <v>11.907457833920336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6.0975609756097562</v>
      </c>
      <c r="C51" s="13">
        <v>2.6192374461245573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2016-02-16T15:36:15Z</dcterms:modified>
</cp:coreProperties>
</file>