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<sst xmlns="http://schemas.openxmlformats.org/spreadsheetml/2006/main" count="40" uniqueCount="23">
  <si>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</si>
  <si>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</si>
  <si>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</si>
  <si>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</si>
  <si>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</si>
  <si>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</si>
  <si>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</si>
  <si>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</si>
  <si>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</si>
  <si>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</si>
  <si>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</si>
  <si>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</si>
  <si>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</si>
  <si>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</si>
  <si>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</si>
  <si>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</si>
  <si>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</si>
  <si>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</si>
  <si>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</si>
  <si>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VITERBO</t>
  </si>
  <si>
    <t>VALLERANO</t>
  </si>
  <si>
    <t>Vallerano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</si>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</sst>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</c:v>
                </c:pt>
                <c:pt idx="1">
                  <c:v>0.91649694501018331</c:v>
                </c:pt>
                <c:pt idx="2">
                  <c:v>0.53811659192825112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7008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13.7524557956778</c:v>
                </c:pt>
                <c:pt idx="1">
                  <c:v>17.008196721311474</c:v>
                </c:pt>
                <c:pt idx="2">
                  <c:v>15.691489361702127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536"/>
        <c:axId val="9472115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auto val="1"/>
        <c:lblAlgn val="ctr"/>
        <c:lblOffset val="100"/>
        <c:noMultiLvlLbl val="0"/>
      </c:catAx>
      <c:valAx>
        <c:axId val="9472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1.9730941704035874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3.6771300448430493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0.8822401227464518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Vallerano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1.9730941704035874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3.6771300448430493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07776"/>
        <c:axId val="94949376"/>
      </c:bubbleChart>
      <c:valAx>
        <c:axId val="94907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9376"/>
        <c:crosses val="autoZero"/>
        <c:crossBetween val="midCat"/>
      </c:valAx>
      <c:valAx>
        <c:axId val="94949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07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99.304000000000002</v>
      </c>
      <c r="C13" s="23">
        <v>98.257999999999996</v>
      </c>
      <c r="D13" s="23">
        <v>99.341999999999999</v>
      </c>
    </row>
    <row r="14" spans="1:4" ht="18" customHeight="1" x14ac:dyDescent="0.2">
      <c r="A14" s="10" t="s">
        <v>10</v>
      </c>
      <c r="B14" s="23">
        <v>3408.5</v>
      </c>
      <c r="C14" s="23">
        <v>3575</v>
      </c>
      <c r="D14" s="23">
        <v>2585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9.0661831368993653E-2</v>
      </c>
    </row>
    <row r="17" spans="1:4" ht="18" customHeight="1" x14ac:dyDescent="0.2">
      <c r="A17" s="10" t="s">
        <v>12</v>
      </c>
      <c r="B17" s="23">
        <v>2.4</v>
      </c>
      <c r="C17" s="23">
        <v>0.91649694501018331</v>
      </c>
      <c r="D17" s="23">
        <v>0.53811659192825112</v>
      </c>
    </row>
    <row r="18" spans="1:4" ht="18" customHeight="1" x14ac:dyDescent="0.2">
      <c r="A18" s="10" t="s">
        <v>7</v>
      </c>
      <c r="B18" s="23">
        <v>2.1714285714285713</v>
      </c>
      <c r="C18" s="23">
        <v>0.91649694501018331</v>
      </c>
      <c r="D18" s="23">
        <v>1.9730941704035874</v>
      </c>
    </row>
    <row r="19" spans="1:4" ht="18" customHeight="1" x14ac:dyDescent="0.2">
      <c r="A19" s="10" t="s">
        <v>13</v>
      </c>
      <c r="B19" s="23">
        <v>1.062959934587081</v>
      </c>
      <c r="C19" s="23">
        <v>1.2774451097804391</v>
      </c>
      <c r="D19" s="23">
        <v>0.8822401227464518</v>
      </c>
    </row>
    <row r="20" spans="1:4" ht="18" customHeight="1" x14ac:dyDescent="0.2">
      <c r="A20" s="10" t="s">
        <v>14</v>
      </c>
      <c r="B20" s="23">
        <v>13.7524557956778</v>
      </c>
      <c r="C20" s="23">
        <v>17.008196721311474</v>
      </c>
      <c r="D20" s="23">
        <v>15.691489361702127</v>
      </c>
    </row>
    <row r="21" spans="1:4" ht="18" customHeight="1" x14ac:dyDescent="0.2">
      <c r="A21" s="12" t="s">
        <v>15</v>
      </c>
      <c r="B21" s="24">
        <v>2.6285714285714286</v>
      </c>
      <c r="C21" s="24">
        <v>2.3421588594704685</v>
      </c>
      <c r="D21" s="24">
        <v>3.6771300448430493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99.341999999999999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2585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9.0661831368993653E-2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0.53811659192825112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1.9730941704035874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0.8822401227464518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15.691489361702127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3.6771300448430493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2016-02-16T15:36:04Z</dcterms:modified>
</cp:coreProperties>
</file>