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<sst xmlns="http://schemas.openxmlformats.org/spreadsheetml/2006/main" count="38" uniqueCount="25">
  <si>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</si>
  <si>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</si>
  <si>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</si>
  <si>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</si>
  <si>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</si>
  <si>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</si>
  <si>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</si>
  <si>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</si>
  <si>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</si>
  <si>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</si>
  <si>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</si>
  <si>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</si>
  <si>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</si>
  <si>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</si>
  <si>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</si>
  <si>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</si>
  <si>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</si>
  <si>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</si>
  <si>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</si>
  <si>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</si>
  <si>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VITERBO</t>
  </si>
  <si>
    <t>VALENTANO</t>
  </si>
  <si>
    <t>-</t>
  </si>
  <si>
    <t>Valentano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</si>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</sst>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0.27247956403269752</c:v>
                </c:pt>
                <c:pt idx="1">
                  <c:v>1.4184397163120568</c:v>
                </c:pt>
                <c:pt idx="2">
                  <c:v>1.932367149758454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32.558139534883722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1024"/>
        <c:axId val="100162560"/>
      </c:lineChart>
      <c:catAx>
        <c:axId val="10016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2560"/>
        <c:crosses val="autoZero"/>
        <c:auto val="1"/>
        <c:lblAlgn val="ctr"/>
        <c:lblOffset val="100"/>
        <c:noMultiLvlLbl val="0"/>
      </c:catAx>
      <c:valAx>
        <c:axId val="10016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1.932367149758454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50.450450450450447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Valentano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1.932367149758454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3696"/>
        <c:axId val="94575616"/>
      </c:bubbleChart>
      <c:valAx>
        <c:axId val="9457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5616"/>
        <c:crosses val="autoZero"/>
        <c:crossBetween val="midCat"/>
      </c:valAx>
      <c:valAx>
        <c:axId val="9457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3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9.5791994526171749</v>
      </c>
      <c r="C13" s="30">
        <v>14.650766609880749</v>
      </c>
      <c r="D13" s="30">
        <v>41.796200345423138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32.558139534883722</v>
      </c>
      <c r="D14" s="30">
        <v>9.0909090909090917</v>
      </c>
    </row>
    <row r="15" spans="1:4" ht="19.899999999999999" customHeight="1" x14ac:dyDescent="0.2">
      <c r="A15" s="9" t="s">
        <v>6</v>
      </c>
      <c r="B15" s="30">
        <v>0.27247956403269752</v>
      </c>
      <c r="C15" s="30">
        <v>1.4184397163120568</v>
      </c>
      <c r="D15" s="30">
        <v>1.932367149758454</v>
      </c>
    </row>
    <row r="16" spans="1:4" ht="19.899999999999999" customHeight="1" x14ac:dyDescent="0.2">
      <c r="A16" s="9" t="s">
        <v>12</v>
      </c>
      <c r="B16" s="30">
        <v>50</v>
      </c>
      <c r="C16" s="30">
        <v>40</v>
      </c>
      <c r="D16" s="30">
        <v>50.450450450450447</v>
      </c>
    </row>
    <row r="17" spans="1:4" ht="19.899999999999999" customHeight="1" x14ac:dyDescent="0.2">
      <c r="A17" s="9" t="s">
        <v>13</v>
      </c>
      <c r="B17" s="30">
        <v>73.192526401299745</v>
      </c>
      <c r="C17" s="30">
        <v>96.577498033044833</v>
      </c>
      <c r="D17" s="30">
        <v>86.041570969223713</v>
      </c>
    </row>
    <row r="18" spans="1:4" ht="19.899999999999999" customHeight="1" x14ac:dyDescent="0.2">
      <c r="A18" s="9" t="s">
        <v>14</v>
      </c>
      <c r="B18" s="30">
        <v>96.648044692737429</v>
      </c>
      <c r="C18" s="30">
        <v>61.215370866845397</v>
      </c>
      <c r="D18" s="30">
        <v>72.222222222222214</v>
      </c>
    </row>
    <row r="19" spans="1:4" ht="19.899999999999999" customHeight="1" x14ac:dyDescent="0.2">
      <c r="A19" s="9" t="s">
        <v>8</v>
      </c>
      <c r="B19" s="30" t="s">
        <v>18</v>
      </c>
      <c r="C19" s="30">
        <v>23.255813953488371</v>
      </c>
      <c r="D19" s="30">
        <v>20.66115702479339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41.666666666666671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147.22668810289389</v>
      </c>
    </row>
    <row r="22" spans="1:4" ht="19.899999999999999" customHeight="1" x14ac:dyDescent="0.2">
      <c r="A22" s="10" t="s">
        <v>17</v>
      </c>
      <c r="B22" s="31">
        <v>105.43840177580466</v>
      </c>
      <c r="C22" s="31">
        <v>128.30957230142565</v>
      </c>
      <c r="D22" s="31">
        <v>166.44444444444443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41.796200345423138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9.0909090909090917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1.932367149758454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50.450450450450447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86.041570969223713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72.222222222222214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20.66115702479339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41.666666666666671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147.22668810289389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166.44444444444443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2016-01-26T10:16:49Z</dcterms:modified>
</cp:coreProperties>
</file>