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<sst xmlns="http://schemas.openxmlformats.org/spreadsheetml/2006/main" count="23" uniqueCount="17">
  <si>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</si>
  <si>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</si>
  <si>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</si>
  <si>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</si>
  <si>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</si>
  <si>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</si>
  <si>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</si>
  <si>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</si>
  <si>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</si>
  <si>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</si>
  <si>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</si>
  <si>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</si>
  <si>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</si>
  <si>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VITERBO</t>
  </si>
  <si>
    <t>TUSCANIA</t>
  </si>
  <si>
    <t>Tuscania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</si>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</sst>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1.4932337844143724</c:v>
                </c:pt>
                <c:pt idx="1">
                  <c:v>2.0628223159868728</c:v>
                </c:pt>
                <c:pt idx="2">
                  <c:v>2.7892089620484684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Tuscania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14.037494284407865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2.7892089620484684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4.0695016003657978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Tuscania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14.037494284407865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2.7892089620484684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10.032664489034063</c:v>
                </c:pt>
                <c:pt idx="1">
                  <c:v>12.564463197374589</c:v>
                </c:pt>
                <c:pt idx="2">
                  <c:v>14.037494284407865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74176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auto val="1"/>
        <c:lblAlgn val="ctr"/>
        <c:lblOffset val="100"/>
        <c:noMultiLvlLbl val="0"/>
      </c:catAx>
      <c:valAx>
        <c:axId val="8947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26.240000000000002</v>
      </c>
      <c r="C13" s="28">
        <v>27.027027027027028</v>
      </c>
      <c r="D13" s="28">
        <v>27.458783399658898</v>
      </c>
    </row>
    <row r="14" spans="1:4" ht="19.899999999999999" customHeight="1" x14ac:dyDescent="0.2">
      <c r="A14" s="9" t="s">
        <v>8</v>
      </c>
      <c r="B14" s="28">
        <v>2.6598226784881005</v>
      </c>
      <c r="C14" s="28">
        <v>2.8129395218002813</v>
      </c>
      <c r="D14" s="28">
        <v>4.0695016003657978</v>
      </c>
    </row>
    <row r="15" spans="1:4" ht="19.899999999999999" customHeight="1" x14ac:dyDescent="0.2">
      <c r="A15" s="9" t="s">
        <v>9</v>
      </c>
      <c r="B15" s="28">
        <v>10.032664489034063</v>
      </c>
      <c r="C15" s="28">
        <v>12.564463197374589</v>
      </c>
      <c r="D15" s="28">
        <v>14.037494284407865</v>
      </c>
    </row>
    <row r="16" spans="1:4" ht="19.899999999999999" customHeight="1" x14ac:dyDescent="0.2">
      <c r="A16" s="10" t="s">
        <v>7</v>
      </c>
      <c r="B16" s="29">
        <v>1.4932337844143724</v>
      </c>
      <c r="C16" s="29">
        <v>2.0628223159868728</v>
      </c>
      <c r="D16" s="29">
        <v>2.7892089620484684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27.458783399658898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4.0695016003657978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14.037494284407865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2.7892089620484684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2016-01-26T16:13:23Z</dcterms:modified>
</cp:coreProperties>
</file>