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<sst xmlns="http://schemas.openxmlformats.org/spreadsheetml/2006/main" count="29" uniqueCount="20">
  <si>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</si>
  <si>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</si>
  <si>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</si>
  <si>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</si>
  <si>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</si>
  <si>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</si>
  <si>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</si>
  <si>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</si>
  <si>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</si>
  <si>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</si>
  <si>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</si>
  <si>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</si>
  <si>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</si>
  <si>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</si>
  <si>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</si>
  <si>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</si>
  <si>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VITERBO</t>
  </si>
  <si>
    <t>TUSCANIA</t>
  </si>
  <si>
    <t>Tuscania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</si>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</sst>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6.1002460821137161</c:v>
                </c:pt>
                <c:pt idx="1">
                  <c:v>8.7080471685888305</c:v>
                </c:pt>
                <c:pt idx="2">
                  <c:v>10.165745856353592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70208"/>
        <c:axId val="225873280"/>
      </c:lineChart>
      <c:catAx>
        <c:axId val="22587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73280"/>
        <c:crosses val="autoZero"/>
        <c:auto val="1"/>
        <c:lblAlgn val="ctr"/>
        <c:lblOffset val="100"/>
        <c:noMultiLvlLbl val="0"/>
      </c:catAx>
      <c:valAx>
        <c:axId val="2258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870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5.5174200233130426</c:v>
                </c:pt>
                <c:pt idx="1">
                  <c:v>4.5483996371647013</c:v>
                </c:pt>
                <c:pt idx="2">
                  <c:v>4.972375690607735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9071872"/>
        <c:axId val="229077376"/>
      </c:lineChart>
      <c:catAx>
        <c:axId val="22907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9077376"/>
        <c:crosses val="autoZero"/>
        <c:auto val="1"/>
        <c:lblAlgn val="ctr"/>
        <c:lblOffset val="100"/>
        <c:noMultiLvlLbl val="0"/>
      </c:catAx>
      <c:valAx>
        <c:axId val="22907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9071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Tuscania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32.652682383515874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18.544644514572116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5.9800664451827243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Tuscania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32.652682383515874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18.544644514572116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4439808"/>
        <c:axId val="234450944"/>
      </c:bubbleChart>
      <c:valAx>
        <c:axId val="23443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50944"/>
        <c:crosses val="autoZero"/>
        <c:crossBetween val="midCat"/>
      </c:valAx>
      <c:valAx>
        <c:axId val="23445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39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95.073269327943407</v>
      </c>
      <c r="C13" s="22">
        <v>94.236093632016107</v>
      </c>
      <c r="D13" s="22">
        <v>92.371280113367973</v>
      </c>
    </row>
    <row r="14" spans="1:4" ht="17.45" customHeight="1" x14ac:dyDescent="0.2">
      <c r="A14" s="10" t="s">
        <v>6</v>
      </c>
      <c r="B14" s="22">
        <v>5.5174200233130426</v>
      </c>
      <c r="C14" s="22">
        <v>4.5483996371647013</v>
      </c>
      <c r="D14" s="22">
        <v>4.972375690607735</v>
      </c>
    </row>
    <row r="15" spans="1:4" ht="17.45" customHeight="1" x14ac:dyDescent="0.2">
      <c r="A15" s="10" t="s">
        <v>12</v>
      </c>
      <c r="B15" s="22">
        <v>6.1002460821137161</v>
      </c>
      <c r="C15" s="22">
        <v>8.7080471685888305</v>
      </c>
      <c r="D15" s="22">
        <v>10.165745856353592</v>
      </c>
    </row>
    <row r="16" spans="1:4" ht="17.45" customHeight="1" x14ac:dyDescent="0.2">
      <c r="A16" s="10" t="s">
        <v>7</v>
      </c>
      <c r="B16" s="22">
        <v>23.9785152503357</v>
      </c>
      <c r="C16" s="22">
        <v>28.807443980250664</v>
      </c>
      <c r="D16" s="22">
        <v>32.652682383515874</v>
      </c>
    </row>
    <row r="17" spans="1:4" ht="17.45" customHeight="1" x14ac:dyDescent="0.2">
      <c r="A17" s="10" t="s">
        <v>8</v>
      </c>
      <c r="B17" s="22">
        <v>24.131977747937846</v>
      </c>
      <c r="C17" s="22">
        <v>17.736422331940751</v>
      </c>
      <c r="D17" s="22">
        <v>18.544644514572116</v>
      </c>
    </row>
    <row r="18" spans="1:4" ht="17.45" customHeight="1" x14ac:dyDescent="0.2">
      <c r="A18" s="10" t="s">
        <v>9</v>
      </c>
      <c r="B18" s="22">
        <v>99.364069952305243</v>
      </c>
      <c r="C18" s="22">
        <v>162.41970021413277</v>
      </c>
      <c r="D18" s="22">
        <v>176.07607607607608</v>
      </c>
    </row>
    <row r="19" spans="1:4" ht="17.45" customHeight="1" x14ac:dyDescent="0.2">
      <c r="A19" s="11" t="s">
        <v>13</v>
      </c>
      <c r="B19" s="23">
        <v>1.2728459530026108</v>
      </c>
      <c r="C19" s="23">
        <v>2.9438822447102115</v>
      </c>
      <c r="D19" s="23">
        <v>5.9800664451827243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92.371280113367973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4.972375690607735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10.165745856353592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32.652682383515874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18.544644514572116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176.07607607607608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5.9800664451827243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2015-04-16T12:09:10Z</dcterms:modified>
</cp:coreProperties>
</file>