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<sst xmlns="http://schemas.openxmlformats.org/spreadsheetml/2006/main" count="40" uniqueCount="23">
  <si>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</si>
  <si>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</si>
  <si>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</si>
  <si>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</si>
  <si>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</si>
  <si>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</si>
  <si>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</si>
  <si>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</si>
  <si>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</si>
  <si>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</si>
  <si>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</si>
  <si>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</si>
  <si>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</si>
  <si>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</si>
  <si>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</si>
  <si>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</si>
  <si>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</si>
  <si>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</si>
  <si>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</si>
  <si>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</si>
  <si>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TARQUINIA</t>
  </si>
  <si>
    <t>Tarquinia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</si>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</sst>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</c:v>
                </c:pt>
                <c:pt idx="1">
                  <c:v>1.1786188579017265</c:v>
                </c:pt>
                <c:pt idx="2">
                  <c:v>1.1587982832618025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13.889744379427164</c:v>
                </c:pt>
                <c:pt idx="1">
                  <c:v>13.802816901408452</c:v>
                </c:pt>
                <c:pt idx="2">
                  <c:v>10.841283607979186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2.2174535050071533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3.1902718168812592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2.2174535050071533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3.1902718168812592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2448"/>
        <c:axId val="94975104"/>
      </c:bubbleChart>
      <c:valAx>
        <c:axId val="94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98.721999999999994</v>
      </c>
      <c r="C13" s="23">
        <v>98.329000000000008</v>
      </c>
      <c r="D13" s="23">
        <v>99.06</v>
      </c>
    </row>
    <row r="14" spans="1:4" ht="18" customHeight="1" x14ac:dyDescent="0.2">
      <c r="A14" s="10" t="s">
        <v>10</v>
      </c>
      <c r="B14" s="23">
        <v>3991</v>
      </c>
      <c r="C14" s="23">
        <v>3470.5</v>
      </c>
      <c r="D14" s="23">
        <v>3091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0.17543859649122806</v>
      </c>
    </row>
    <row r="17" spans="1:4" ht="18" customHeight="1" x14ac:dyDescent="0.2">
      <c r="A17" s="10" t="s">
        <v>12</v>
      </c>
      <c r="B17" s="23">
        <v>2.44</v>
      </c>
      <c r="C17" s="23">
        <v>1.1786188579017265</v>
      </c>
      <c r="D17" s="23">
        <v>1.1587982832618025</v>
      </c>
    </row>
    <row r="18" spans="1:4" ht="18" customHeight="1" x14ac:dyDescent="0.2">
      <c r="A18" s="10" t="s">
        <v>7</v>
      </c>
      <c r="B18" s="23">
        <v>2.6</v>
      </c>
      <c r="C18" s="23">
        <v>0.86321381142098264</v>
      </c>
      <c r="D18" s="23">
        <v>2.2174535050071533</v>
      </c>
    </row>
    <row r="19" spans="1:4" ht="18" customHeight="1" x14ac:dyDescent="0.2">
      <c r="A19" s="10" t="s">
        <v>13</v>
      </c>
      <c r="B19" s="23">
        <v>0.94136246047714855</v>
      </c>
      <c r="C19" s="23">
        <v>0.84128245892951781</v>
      </c>
      <c r="D19" s="23">
        <v>0.93023255813953487</v>
      </c>
    </row>
    <row r="20" spans="1:4" ht="18" customHeight="1" x14ac:dyDescent="0.2">
      <c r="A20" s="10" t="s">
        <v>14</v>
      </c>
      <c r="B20" s="23">
        <v>13.889744379427164</v>
      </c>
      <c r="C20" s="23">
        <v>13.802816901408452</v>
      </c>
      <c r="D20" s="23">
        <v>10.841283607979186</v>
      </c>
    </row>
    <row r="21" spans="1:4" ht="18" customHeight="1" x14ac:dyDescent="0.2">
      <c r="A21" s="12" t="s">
        <v>15</v>
      </c>
      <c r="B21" s="24">
        <v>1.52</v>
      </c>
      <c r="C21" s="24">
        <v>2.6560424966799467</v>
      </c>
      <c r="D21" s="24">
        <v>3.1902718168812592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3091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0.17543859649122806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1.1587982832618025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2.2174535050071533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0.93023255813953487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10.841283607979186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3.1902718168812592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2016-02-16T15:35:58Z</dcterms:modified>
</cp:coreProperties>
</file>