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<sst xmlns="http://schemas.openxmlformats.org/spreadsheetml/2006/main" count="41" uniqueCount="26">
  <si>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</si>
  <si>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</si>
  <si>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</si>
  <si>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</si>
  <si>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</si>
  <si>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</si>
  <si>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</si>
  <si>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</si>
  <si>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</si>
  <si>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</si>
  <si>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</si>
  <si>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</si>
  <si>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</si>
  <si>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</si>
  <si>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</si>
  <si>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</si>
  <si>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</si>
  <si>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</si>
  <si>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</si>
  <si>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</si>
  <si>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</si>
  <si>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</si>
  <si>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</si>
  <si>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TARQUINIA</t>
  </si>
  <si>
    <t>Tarquinia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</si>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</sst>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148.04003336113428</c:v>
                </c:pt>
                <c:pt idx="1">
                  <c:v>192.04218600191754</c:v>
                </c:pt>
                <c:pt idx="2">
                  <c:v>313.36254107338448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368"/>
        <c:axId val="63877120"/>
      </c:lineChart>
      <c:catAx>
        <c:axId val="63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41.677943166441139</c:v>
                </c:pt>
                <c:pt idx="1">
                  <c:v>40.910121702320659</c:v>
                </c:pt>
                <c:pt idx="2">
                  <c:v>45.142491649491859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9760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9760"/>
        <c:crosses val="autoZero"/>
        <c:auto val="1"/>
        <c:lblAlgn val="ctr"/>
        <c:lblOffset val="100"/>
        <c:noMultiLvlLbl val="0"/>
      </c:catAx>
      <c:valAx>
        <c:axId val="651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55.209404849375453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39.59236773633998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55.209404849375453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2208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080"/>
        <c:crosses val="autoZero"/>
        <c:crossBetween val="midCat"/>
      </c:valAx>
      <c:valAx>
        <c:axId val="654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58.560447239692529</v>
      </c>
      <c r="C13" s="27">
        <v>54.41564488592271</v>
      </c>
      <c r="D13" s="27">
        <v>55.209404849375453</v>
      </c>
    </row>
    <row r="14" spans="1:4" ht="18.600000000000001" customHeight="1" x14ac:dyDescent="0.2">
      <c r="A14" s="9" t="s">
        <v>8</v>
      </c>
      <c r="B14" s="27">
        <v>25.83606557377049</v>
      </c>
      <c r="C14" s="27">
        <v>28.08723843206602</v>
      </c>
      <c r="D14" s="27">
        <v>35.714285714285715</v>
      </c>
    </row>
    <row r="15" spans="1:4" ht="18.600000000000001" customHeight="1" x14ac:dyDescent="0.2">
      <c r="A15" s="9" t="s">
        <v>9</v>
      </c>
      <c r="B15" s="27">
        <v>41.677943166441139</v>
      </c>
      <c r="C15" s="27">
        <v>40.910121702320659</v>
      </c>
      <c r="D15" s="27">
        <v>45.142491649491859</v>
      </c>
    </row>
    <row r="16" spans="1:4" ht="18.600000000000001" customHeight="1" x14ac:dyDescent="0.2">
      <c r="A16" s="9" t="s">
        <v>10</v>
      </c>
      <c r="B16" s="27">
        <v>148.04003336113428</v>
      </c>
      <c r="C16" s="27">
        <v>192.04218600191754</v>
      </c>
      <c r="D16" s="27">
        <v>313.36254107338448</v>
      </c>
    </row>
    <row r="17" spans="1:4" ht="18.600000000000001" customHeight="1" x14ac:dyDescent="0.2">
      <c r="A17" s="9" t="s">
        <v>6</v>
      </c>
      <c r="B17" s="27">
        <v>36.926393594086846</v>
      </c>
      <c r="C17" s="27">
        <v>36.725352112676056</v>
      </c>
      <c r="D17" s="27">
        <v>39.59236773633998</v>
      </c>
    </row>
    <row r="18" spans="1:4" ht="18.600000000000001" customHeight="1" x14ac:dyDescent="0.2">
      <c r="A18" s="9" t="s">
        <v>11</v>
      </c>
      <c r="B18" s="27">
        <v>22.402597402597401</v>
      </c>
      <c r="C18" s="27">
        <v>15.594974131559496</v>
      </c>
      <c r="D18" s="27">
        <v>12.610201511335012</v>
      </c>
    </row>
    <row r="19" spans="1:4" ht="18.600000000000001" customHeight="1" x14ac:dyDescent="0.2">
      <c r="A19" s="9" t="s">
        <v>12</v>
      </c>
      <c r="B19" s="27">
        <v>22.402597402597401</v>
      </c>
      <c r="C19" s="27">
        <v>18.440502586844051</v>
      </c>
      <c r="D19" s="27">
        <v>18.875944584382871</v>
      </c>
    </row>
    <row r="20" spans="1:4" ht="18.600000000000001" customHeight="1" x14ac:dyDescent="0.2">
      <c r="A20" s="9" t="s">
        <v>13</v>
      </c>
      <c r="B20" s="27">
        <v>38.027597402597401</v>
      </c>
      <c r="C20" s="27">
        <v>43.070953436807095</v>
      </c>
      <c r="D20" s="27">
        <v>46.662468513853902</v>
      </c>
    </row>
    <row r="21" spans="1:4" ht="18.600000000000001" customHeight="1" x14ac:dyDescent="0.2">
      <c r="A21" s="9" t="s">
        <v>14</v>
      </c>
      <c r="B21" s="27">
        <v>17.16720779220779</v>
      </c>
      <c r="C21" s="27">
        <v>22.893569844789358</v>
      </c>
      <c r="D21" s="27">
        <v>21.851385390428213</v>
      </c>
    </row>
    <row r="22" spans="1:4" ht="18.600000000000001" customHeight="1" x14ac:dyDescent="0.2">
      <c r="A22" s="9" t="s">
        <v>15</v>
      </c>
      <c r="B22" s="27">
        <v>18.344155844155843</v>
      </c>
      <c r="C22" s="27">
        <v>34.534368070953434</v>
      </c>
      <c r="D22" s="27">
        <v>29.266372795969776</v>
      </c>
    </row>
    <row r="23" spans="1:4" ht="18.600000000000001" customHeight="1" x14ac:dyDescent="0.2">
      <c r="A23" s="9" t="s">
        <v>16</v>
      </c>
      <c r="B23" s="27">
        <v>44.642857142857146</v>
      </c>
      <c r="C23" s="27">
        <v>22.838137472283815</v>
      </c>
      <c r="D23" s="27">
        <v>20.371536523929471</v>
      </c>
    </row>
    <row r="24" spans="1:4" ht="18.600000000000001" customHeight="1" x14ac:dyDescent="0.2">
      <c r="A24" s="9" t="s">
        <v>17</v>
      </c>
      <c r="B24" s="27">
        <v>9.6387987012987004</v>
      </c>
      <c r="C24" s="27">
        <v>15.687361419068734</v>
      </c>
      <c r="D24" s="27">
        <v>15.47544080604534</v>
      </c>
    </row>
    <row r="25" spans="1:4" ht="18.600000000000001" customHeight="1" x14ac:dyDescent="0.2">
      <c r="A25" s="10" t="s">
        <v>18</v>
      </c>
      <c r="B25" s="28">
        <v>110.63721481382581</v>
      </c>
      <c r="C25" s="28">
        <v>123.32475530023279</v>
      </c>
      <c r="D25" s="28">
        <v>143.11040443803145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55.209404849375453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35.714285714285715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45.142491649491859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313.36254107338448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39.59236773633998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12.610201511335012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18.875944584382871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46.662468513853902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21.851385390428213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29.266372795969776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20.371536523929471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15.47544080604534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143.11040443803145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2016-01-28T13:05:46Z</dcterms:modified>
</cp:coreProperties>
</file>