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<sst xmlns="http://schemas.openxmlformats.org/spreadsheetml/2006/main" count="31" uniqueCount="21">
  <si>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</si>
  <si>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</si>
  <si>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</si>
  <si>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</si>
  <si>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</si>
  <si>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</si>
  <si>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</si>
  <si>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</si>
  <si>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</si>
  <si>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</si>
  <si>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</si>
  <si>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</si>
  <si>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</si>
  <si>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</si>
  <si>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</si>
  <si>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</si>
  <si>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</si>
  <si>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VITERBO</t>
  </si>
  <si>
    <t>ORTE</t>
  </si>
  <si>
    <t>Orte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</si>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</sst>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112.42093156986775</c:v>
                </c:pt>
                <c:pt idx="1">
                  <c:v>111.86026451983899</c:v>
                </c:pt>
                <c:pt idx="2">
                  <c:v>124.56871765382405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-0.1307680981690762</c:v>
                </c:pt>
                <c:pt idx="1">
                  <c:v>-4.9984402857294885E-2</c:v>
                </c:pt>
                <c:pt idx="2">
                  <c:v>1.0818810477071006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1.5640338495500616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1.0124146698136549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1.0818810477071006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1.5640338495500616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1.0124146698136549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6672"/>
        <c:axId val="90011136"/>
      </c:bubbleChart>
      <c:valAx>
        <c:axId val="89996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66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7820</v>
      </c>
      <c r="C13" s="29">
        <v>7781</v>
      </c>
      <c r="D13" s="29">
        <v>8665</v>
      </c>
    </row>
    <row r="14" spans="1:4" ht="19.149999999999999" customHeight="1" x14ac:dyDescent="0.2">
      <c r="A14" s="9" t="s">
        <v>9</v>
      </c>
      <c r="B14" s="28">
        <v>-0.1307680981690762</v>
      </c>
      <c r="C14" s="28">
        <v>-4.9984402857294885E-2</v>
      </c>
      <c r="D14" s="28">
        <v>1.0818810477071006</v>
      </c>
    </row>
    <row r="15" spans="1:4" ht="19.149999999999999" customHeight="1" x14ac:dyDescent="0.2">
      <c r="A15" s="9" t="s">
        <v>10</v>
      </c>
      <c r="B15" s="28" t="s">
        <v>2</v>
      </c>
      <c r="C15" s="28">
        <v>-0.76933880167953106</v>
      </c>
      <c r="D15" s="28">
        <v>1.5640338495500616</v>
      </c>
    </row>
    <row r="16" spans="1:4" ht="19.149999999999999" customHeight="1" x14ac:dyDescent="0.2">
      <c r="A16" s="9" t="s">
        <v>11</v>
      </c>
      <c r="B16" s="28" t="s">
        <v>2</v>
      </c>
      <c r="C16" s="28">
        <v>5.587345847348768E-2</v>
      </c>
      <c r="D16" s="28">
        <v>1.0124146698136549</v>
      </c>
    </row>
    <row r="17" spans="1:4" ht="19.149999999999999" customHeight="1" x14ac:dyDescent="0.2">
      <c r="A17" s="9" t="s">
        <v>12</v>
      </c>
      <c r="B17" s="22">
        <v>2.5820000738657272</v>
      </c>
      <c r="C17" s="22">
        <v>3.0010219741230593</v>
      </c>
      <c r="D17" s="22">
        <v>3.3997816016363278</v>
      </c>
    </row>
    <row r="18" spans="1:4" ht="19.149999999999999" customHeight="1" x14ac:dyDescent="0.2">
      <c r="A18" s="9" t="s">
        <v>13</v>
      </c>
      <c r="B18" s="22">
        <v>28.184143222506393</v>
      </c>
      <c r="C18" s="22">
        <v>17.157177740650301</v>
      </c>
      <c r="D18" s="22">
        <v>14.99134448932487</v>
      </c>
    </row>
    <row r="19" spans="1:4" ht="19.149999999999999" customHeight="1" x14ac:dyDescent="0.2">
      <c r="A19" s="11" t="s">
        <v>14</v>
      </c>
      <c r="B19" s="23">
        <v>112.42093156986775</v>
      </c>
      <c r="C19" s="23">
        <v>111.86026451983899</v>
      </c>
      <c r="D19" s="23">
        <v>124.56871765382405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8665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1.0818810477071006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1.5640338495500616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1.0124146698136549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3.3997816016363278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14.99134448932487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124.56871765382405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2016-02-17T10:41:20Z</dcterms:modified>
</cp:coreProperties>
</file>