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<sst xmlns="http://schemas.openxmlformats.org/spreadsheetml/2006/main" count="40" uniqueCount="23">
  <si>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</si>
  <si>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</si>
  <si>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</si>
  <si>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</si>
  <si>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</si>
  <si>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</si>
  <si>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</si>
  <si>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</si>
  <si>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</si>
  <si>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</si>
  <si>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</si>
  <si>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</si>
  <si>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</si>
  <si>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</si>
  <si>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</si>
  <si>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</si>
  <si>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</si>
  <si>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</si>
  <si>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</si>
  <si>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VITERBO</t>
  </si>
  <si>
    <t>ORIOLO ROMANO</t>
  </si>
  <si>
    <t>Oriolo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</si>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</sst>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2.0238095238095237</c:v>
                </c:pt>
                <c:pt idx="1">
                  <c:v>1.138353765323993</c:v>
                </c:pt>
                <c:pt idx="2">
                  <c:v>2.1490933512424446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160"/>
        <c:axId val="93250304"/>
      </c:lineChart>
      <c:catAx>
        <c:axId val="8930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auto val="1"/>
        <c:lblAlgn val="ctr"/>
        <c:lblOffset val="100"/>
        <c:noMultiLvlLbl val="0"/>
      </c:catAx>
      <c:valAx>
        <c:axId val="9325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11.151736745886655</c:v>
                </c:pt>
                <c:pt idx="1">
                  <c:v>15.187713310580206</c:v>
                </c:pt>
                <c:pt idx="2">
                  <c:v>10.664335664335663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0768"/>
        <c:axId val="94723456"/>
      </c:lineChart>
      <c:catAx>
        <c:axId val="9472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3456"/>
        <c:crosses val="autoZero"/>
        <c:auto val="1"/>
        <c:lblAlgn val="ctr"/>
        <c:lblOffset val="100"/>
        <c:noMultiLvlLbl val="0"/>
      </c:catAx>
      <c:valAx>
        <c:axId val="9472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Oriolo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2.4848891873740766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1.9476158495634655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0.65897858319604619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Oriolo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2.4848891873740766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1.9476158495634655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7408"/>
        <c:axId val="94979584"/>
      </c:bubbleChart>
      <c:valAx>
        <c:axId val="9497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584"/>
        <c:crosses val="autoZero"/>
        <c:crossBetween val="midCat"/>
      </c:valAx>
      <c:valAx>
        <c:axId val="94979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7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98.082999999999998</v>
      </c>
      <c r="C13" s="23">
        <v>98.704999999999998</v>
      </c>
      <c r="D13" s="23">
        <v>98.36699999999999</v>
      </c>
    </row>
    <row r="14" spans="1:4" ht="18" customHeight="1" x14ac:dyDescent="0.2">
      <c r="A14" s="10" t="s">
        <v>10</v>
      </c>
      <c r="B14" s="23">
        <v>4913.5</v>
      </c>
      <c r="C14" s="23">
        <v>2972.5</v>
      </c>
      <c r="D14" s="23">
        <v>4533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0.33692722371967659</v>
      </c>
    </row>
    <row r="17" spans="1:4" ht="18" customHeight="1" x14ac:dyDescent="0.2">
      <c r="A17" s="10" t="s">
        <v>12</v>
      </c>
      <c r="B17" s="23">
        <v>2.0238095238095237</v>
      </c>
      <c r="C17" s="23">
        <v>1.138353765323993</v>
      </c>
      <c r="D17" s="23">
        <v>2.1490933512424446</v>
      </c>
    </row>
    <row r="18" spans="1:4" ht="18" customHeight="1" x14ac:dyDescent="0.2">
      <c r="A18" s="10" t="s">
        <v>7</v>
      </c>
      <c r="B18" s="23">
        <v>3.0952380952380953</v>
      </c>
      <c r="C18" s="23">
        <v>1.9264448336252189</v>
      </c>
      <c r="D18" s="23">
        <v>2.4848891873740766</v>
      </c>
    </row>
    <row r="19" spans="1:4" ht="18" customHeight="1" x14ac:dyDescent="0.2">
      <c r="A19" s="10" t="s">
        <v>13</v>
      </c>
      <c r="B19" s="23">
        <v>0.98543273350471305</v>
      </c>
      <c r="C19" s="23">
        <v>0.82276311278711001</v>
      </c>
      <c r="D19" s="23">
        <v>0.65897858319604619</v>
      </c>
    </row>
    <row r="20" spans="1:4" ht="18" customHeight="1" x14ac:dyDescent="0.2">
      <c r="A20" s="10" t="s">
        <v>14</v>
      </c>
      <c r="B20" s="23">
        <v>11.151736745886655</v>
      </c>
      <c r="C20" s="23">
        <v>15.187713310580206</v>
      </c>
      <c r="D20" s="23">
        <v>10.664335664335663</v>
      </c>
    </row>
    <row r="21" spans="1:4" ht="18" customHeight="1" x14ac:dyDescent="0.2">
      <c r="A21" s="12" t="s">
        <v>15</v>
      </c>
      <c r="B21" s="24">
        <v>1.3095238095238095</v>
      </c>
      <c r="C21" s="24">
        <v>2.0140105078809105</v>
      </c>
      <c r="D21" s="24">
        <v>1.9476158495634655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98.36699999999999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4533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0.33692722371967659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2.1490933512424446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2.4848891873740766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0.65897858319604619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10.664335664335663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1.9476158495634655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2016-02-16T15:35:44Z</dcterms:modified>
</cp:coreProperties>
</file>