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<sst xmlns="http://schemas.openxmlformats.org/spreadsheetml/2006/main" count="25" uniqueCount="18">
  <si>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</si>
  <si>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</si>
  <si>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</si>
  <si>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</si>
  <si>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</si>
  <si>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</si>
  <si>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</si>
  <si>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</si>
  <si>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</si>
  <si>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</si>
  <si>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</si>
  <si>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</si>
  <si>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</si>
  <si>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</si>
  <si>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VITERBO</t>
  </si>
  <si>
    <t>NEPI</t>
  </si>
  <si>
    <t>Nepi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</si>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</sst>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65.86021505376344</c:v>
                </c:pt>
                <c:pt idx="1">
                  <c:v>97.597254004576655</c:v>
                </c:pt>
                <c:pt idx="2">
                  <c:v>144.49950445986124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97.009807173166266</c:v>
                </c:pt>
                <c:pt idx="1">
                  <c:v>91.622337620498627</c:v>
                </c:pt>
                <c:pt idx="2">
                  <c:v>96.805166550714901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Nepi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144.49950445986124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0.73888825736046382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96.805166550714901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97.009807173166266</v>
      </c>
      <c r="C13" s="19">
        <v>91.622337620498627</v>
      </c>
      <c r="D13" s="19">
        <v>96.805166550714901</v>
      </c>
    </row>
    <row r="14" spans="1:4" ht="20.45" customHeight="1" x14ac:dyDescent="0.2">
      <c r="A14" s="8" t="s">
        <v>8</v>
      </c>
      <c r="B14" s="19">
        <v>2.4110218140068884</v>
      </c>
      <c r="C14" s="19">
        <v>6.4408290617338979</v>
      </c>
      <c r="D14" s="19">
        <v>5.1408708379070616</v>
      </c>
    </row>
    <row r="15" spans="1:4" ht="20.45" customHeight="1" x14ac:dyDescent="0.2">
      <c r="A15" s="8" t="s">
        <v>9</v>
      </c>
      <c r="B15" s="19">
        <v>65.86021505376344</v>
      </c>
      <c r="C15" s="19">
        <v>97.597254004576655</v>
      </c>
      <c r="D15" s="19">
        <v>144.49950445986124</v>
      </c>
    </row>
    <row r="16" spans="1:4" ht="20.45" customHeight="1" x14ac:dyDescent="0.2">
      <c r="A16" s="8" t="s">
        <v>10</v>
      </c>
      <c r="B16" s="19">
        <v>2.301747311827957</v>
      </c>
      <c r="C16" s="19">
        <v>1.3206262763784888</v>
      </c>
      <c r="D16" s="19">
        <v>0.73888825736046382</v>
      </c>
    </row>
    <row r="17" spans="1:4" ht="20.45" customHeight="1" x14ac:dyDescent="0.2">
      <c r="A17" s="9" t="s">
        <v>7</v>
      </c>
      <c r="B17" s="20">
        <v>51.737451737451735</v>
      </c>
      <c r="C17" s="20">
        <v>26.514285714285712</v>
      </c>
      <c r="D17" s="20">
        <v>17.731277533039645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96.805166550714901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5.1408708379070616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144.49950445986124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0.73888825736046382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17.731277533039645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2016-01-28T10:15:32Z</dcterms:modified>
</cp:coreProperties>
</file>